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ga6\Desktop\Developer\"/>
    </mc:Choice>
  </mc:AlternateContent>
  <xr:revisionPtr revIDLastSave="0" documentId="8_{A0AE18C8-B182-4857-BA69-D02F0C2EF75A}" xr6:coauthVersionLast="47" xr6:coauthVersionMax="47" xr10:uidLastSave="{00000000-0000-0000-0000-000000000000}"/>
  <bookViews>
    <workbookView xWindow="-108" yWindow="-108" windowWidth="23256" windowHeight="12576" xr2:uid="{684C66A6-E119-4B0D-B101-FFB4E8EDA1CD}"/>
  </bookViews>
  <sheets>
    <sheet name="GAHR" sheetId="8" r:id="rId1"/>
    <sheet name="ACCOUNTING" sheetId="9" r:id="rId2"/>
    <sheet name="ASSEMBLY" sheetId="3" r:id="rId3"/>
    <sheet name="DECORATION" sheetId="4" r:id="rId4"/>
    <sheet name="INJECTION" sheetId="5" r:id="rId5"/>
    <sheet name="PRS" sheetId="6" r:id="rId6"/>
    <sheet name="PE" sheetId="7" r:id="rId7"/>
    <sheet name="QA" sheetId="10" r:id="rId8"/>
    <sheet name="QC" sheetId="11" r:id="rId9"/>
    <sheet name="SP" sheetId="12" r:id="rId10"/>
    <sheet name="SALES" sheetId="13" r:id="rId11"/>
    <sheet name="PU" sheetId="14" r:id="rId12"/>
    <sheet name="PP" sheetId="15" r:id="rId13"/>
    <sheet name="WH" sheetId="16" r:id="rId14"/>
    <sheet name="FACILITIES" sheetId="17" r:id="rId15"/>
    <sheet name="IMPEX" sheetId="18" r:id="rId16"/>
    <sheet name="QCU" sheetId="20" r:id="rId17"/>
    <sheet name="QCU,CS,BS" sheetId="21" r:id="rId18"/>
  </sheets>
  <definedNames>
    <definedName name="_xlnm._FilterDatabase" localSheetId="1" hidden="1">ACCOUNTING!$A$3:$G$1319</definedName>
    <definedName name="_xlnm._FilterDatabase" localSheetId="2" hidden="1">ASSEMBLY!$A$3:$G$1319</definedName>
    <definedName name="_xlnm._FilterDatabase" localSheetId="3" hidden="1">DECORATION!$A$3:$K$1078</definedName>
    <definedName name="_xlnm._FilterDatabase" localSheetId="14" hidden="1">FACILITIES!$A$3:$G$1319</definedName>
    <definedName name="_xlnm._FilterDatabase" localSheetId="0" hidden="1">GAHR!$A$3:$G$16</definedName>
    <definedName name="_xlnm._FilterDatabase" localSheetId="15" hidden="1">IMPEX!$A$3:$G$1319</definedName>
    <definedName name="_xlnm._FilterDatabase" localSheetId="4" hidden="1">INJECTION!$A$3:$J$251</definedName>
    <definedName name="_xlnm._FilterDatabase" localSheetId="6" hidden="1">PE!$A$3:$G$1319</definedName>
    <definedName name="_xlnm._FilterDatabase" localSheetId="12" hidden="1">PP!$A$3:$G$1319</definedName>
    <definedName name="_xlnm._FilterDatabase" localSheetId="5" hidden="1">PRS!$A$3:$G$1319</definedName>
    <definedName name="_xlnm._FilterDatabase" localSheetId="11" hidden="1">PU!$A$3:$G$1319</definedName>
    <definedName name="_xlnm._FilterDatabase" localSheetId="7" hidden="1">QA!$A$3:$G$1319</definedName>
    <definedName name="_xlnm._FilterDatabase" localSheetId="8" hidden="1">QC!$A$3:$G$1319</definedName>
    <definedName name="_xlnm._FilterDatabase" localSheetId="16" hidden="1">QCU!$A$3:$G$1319</definedName>
    <definedName name="_xlnm._FilterDatabase" localSheetId="17" hidden="1">'QCU,CS,BS'!$A$3:$G$1318</definedName>
    <definedName name="_xlnm._FilterDatabase" localSheetId="10" hidden="1">SALES!$A$3:$G$1319</definedName>
    <definedName name="_xlnm._FilterDatabase" localSheetId="9" hidden="1">SP!$A$3:$G$1319</definedName>
    <definedName name="_xlnm._FilterDatabase" localSheetId="13" hidden="1">WH!$A$3:$G$1319</definedName>
  </definedNames>
  <calcPr calcId="191028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<sst xmlns="http://schemas.openxmlformats.org/spreadsheetml/2006/main" count="18118" uniqueCount="4751">
  <si>
    <t>Company</t>
  </si>
  <si>
    <t>ID No.</t>
  </si>
  <si>
    <t>Employee Name</t>
  </si>
  <si>
    <t>Department</t>
  </si>
  <si>
    <t>Section</t>
  </si>
  <si>
    <t>Position</t>
  </si>
  <si>
    <t>Work Schedule</t>
  </si>
  <si>
    <t>Lunchbreak</t>
  </si>
  <si>
    <t>1st BREAK</t>
  </si>
  <si>
    <t>AM BREAK</t>
  </si>
  <si>
    <t>PM BREAK</t>
  </si>
  <si>
    <t>BNPI</t>
  </si>
  <si>
    <t>Quiazon, Herlene Joyce P.</t>
  </si>
  <si>
    <t>Administration</t>
  </si>
  <si>
    <t>GA/HR</t>
  </si>
  <si>
    <t>Junior Supervisor</t>
  </si>
  <si>
    <t>08:15 to 16:15</t>
  </si>
  <si>
    <t>12:15 to 12:45</t>
  </si>
  <si>
    <t>Marasigan, Rio Jane R.</t>
  </si>
  <si>
    <t>Sanchez, Beverly C.</t>
  </si>
  <si>
    <t>Senior Supervisor</t>
  </si>
  <si>
    <t>Hernandez, Racielle V.</t>
  </si>
  <si>
    <t>07:00 to 16:00 / 19:00 to 04:00</t>
  </si>
  <si>
    <t xml:space="preserve">08:30 to 08:45 / 08:45 to 09:00  </t>
  </si>
  <si>
    <t>20:30 to 20:45</t>
  </si>
  <si>
    <t>23:00 to 00:00</t>
  </si>
  <si>
    <t>02:30 - 02:45 (OT 04:00 - 04:15)</t>
  </si>
  <si>
    <t>Tolentino, Loren Cristine H.</t>
  </si>
  <si>
    <t>Senior Staff</t>
  </si>
  <si>
    <t>Mercado, Maricris L.</t>
  </si>
  <si>
    <t>Manager</t>
  </si>
  <si>
    <t>Mojica, Shaina Yvette L.</t>
  </si>
  <si>
    <t>Staff</t>
  </si>
  <si>
    <t>Baon, Marian Joy G.</t>
  </si>
  <si>
    <t>Manalo, Dianne Bernadette T.</t>
  </si>
  <si>
    <t>Hernandez, Alexa Mae B.</t>
  </si>
  <si>
    <t>Avance</t>
  </si>
  <si>
    <t>A-14941</t>
  </si>
  <si>
    <t>Palma, Abigail G.</t>
  </si>
  <si>
    <t>Operator</t>
  </si>
  <si>
    <t>Fajardo, Joyce D.</t>
  </si>
  <si>
    <t>Supervisor</t>
  </si>
  <si>
    <t>NatCorp</t>
  </si>
  <si>
    <t>NC-BNP1323</t>
  </si>
  <si>
    <t>Mendoza, Melanie B.</t>
  </si>
  <si>
    <t xml:space="preserve">GA/HR </t>
  </si>
  <si>
    <t>Atienza, Maria Cristina H.</t>
  </si>
  <si>
    <t>Accounting</t>
  </si>
  <si>
    <t>Espiritu, Mari Danielle</t>
  </si>
  <si>
    <t>Fajardo, Camille B.</t>
  </si>
  <si>
    <t>Fornal, Maricar</t>
  </si>
  <si>
    <t>Jolongbayan, Kaycee Q.</t>
  </si>
  <si>
    <t>Medrano, Jahnn Merielle L.</t>
  </si>
  <si>
    <t>Mendroz, Maila T.</t>
  </si>
  <si>
    <t>Ortega, Nichole Kassandra P.</t>
  </si>
  <si>
    <t>Robles, Ella May R.</t>
  </si>
  <si>
    <t>Siblos, Anna Ruth H.</t>
  </si>
  <si>
    <t>Ebreo, Danica P.</t>
  </si>
  <si>
    <t>Production</t>
  </si>
  <si>
    <t>Assembly</t>
  </si>
  <si>
    <t>Assistant Manager</t>
  </si>
  <si>
    <t>7:15-15:15</t>
  </si>
  <si>
    <t>Medrano, Marianne A.</t>
  </si>
  <si>
    <t>Marasigan, Jelen M.</t>
  </si>
  <si>
    <t>Umali, Grace T.</t>
  </si>
  <si>
    <t>Magpantay, Michelle J.</t>
  </si>
  <si>
    <t>Concepcion, Jeanela S.</t>
  </si>
  <si>
    <t>Flores, Ailene M.</t>
  </si>
  <si>
    <t>Vergara, Jo-Anne R.</t>
  </si>
  <si>
    <t>Olvido, Jerie Jane A.</t>
  </si>
  <si>
    <t>Ramirez, Rachel B.</t>
  </si>
  <si>
    <t>Senior Operator</t>
  </si>
  <si>
    <t>Canlubo, Yannie L.</t>
  </si>
  <si>
    <t>Gonzales, Maryanne B.</t>
  </si>
  <si>
    <t>Caldo, Mary Grace P.</t>
  </si>
  <si>
    <t>Marquez, Liza D.</t>
  </si>
  <si>
    <t>Verzero, June Nil D.</t>
  </si>
  <si>
    <t>Belbes, Perla M.</t>
  </si>
  <si>
    <t>Padilla, Aileen B.</t>
  </si>
  <si>
    <t>Noble, Cherry A.</t>
  </si>
  <si>
    <t>Quiatchon, Mary Grace F.</t>
  </si>
  <si>
    <t>Orense, Recielle C.</t>
  </si>
  <si>
    <t>Bruit, Angel M.</t>
  </si>
  <si>
    <t>Sobrevilla, Vinalyn C.</t>
  </si>
  <si>
    <t>Tubigan, Lorisel D.</t>
  </si>
  <si>
    <t>Viterbo, Jamelle M.</t>
  </si>
  <si>
    <t>Catan, Maria Fe L.</t>
  </si>
  <si>
    <t>Bustillo, Myla A.</t>
  </si>
  <si>
    <t>Mercado, Jessica P.</t>
  </si>
  <si>
    <t>Lugos, Julie Ann I.</t>
  </si>
  <si>
    <t>Gramo, Venus B.</t>
  </si>
  <si>
    <t>Zara, Queen Alyssa B.</t>
  </si>
  <si>
    <t>Katigbak, Aiko M.</t>
  </si>
  <si>
    <t>Carillo, Christian D.</t>
  </si>
  <si>
    <t>Mendoza Jr., Victorino D.</t>
  </si>
  <si>
    <t>Ambal, Angelyn V.</t>
  </si>
  <si>
    <t>Senorin, Keneth F.</t>
  </si>
  <si>
    <t>Rosales, Jan Arvin C.</t>
  </si>
  <si>
    <t>Baduria, John Ivan</t>
  </si>
  <si>
    <t>Obias, Diane Grace A.</t>
  </si>
  <si>
    <t>Serrano, Janice R.</t>
  </si>
  <si>
    <t>Dinglasan, Trixzie Angel S.</t>
  </si>
  <si>
    <t>Gregorio, Nylana L.</t>
  </si>
  <si>
    <t>Valencia, Eufrocina R.</t>
  </si>
  <si>
    <t>Samante, Rose Ann S.</t>
  </si>
  <si>
    <t>Unera, Maribel P.</t>
  </si>
  <si>
    <t>Villanueva, Angelica R.</t>
  </si>
  <si>
    <t>Brizuela, Melissa A.</t>
  </si>
  <si>
    <t>Tapay, Ella M.</t>
  </si>
  <si>
    <t>Mendoza, Sherel E.</t>
  </si>
  <si>
    <t>De Castro, Roxanne T.</t>
  </si>
  <si>
    <t>Aninao, Denise S.</t>
  </si>
  <si>
    <t>Francisco, Wenilyn G.</t>
  </si>
  <si>
    <t>Magpantay, Ronnel D.</t>
  </si>
  <si>
    <t>Pelagio, Kennard L.</t>
  </si>
  <si>
    <t>Staff Engineer</t>
  </si>
  <si>
    <t>Perez, Annalie M.</t>
  </si>
  <si>
    <t>Unida, Jonalyn E.</t>
  </si>
  <si>
    <t>Verzero, Ginssie Lou D.</t>
  </si>
  <si>
    <t>De Mesa, Jenelyn L.</t>
  </si>
  <si>
    <t>Sagcal, Mary Ann R.</t>
  </si>
  <si>
    <t>Arciaga, Dhanrex S.</t>
  </si>
  <si>
    <t>Doromal, Jhon Willie B.</t>
  </si>
  <si>
    <t>Melgarejo, Marjun E.</t>
  </si>
  <si>
    <t>Jamilla, Arwin C.</t>
  </si>
  <si>
    <t>Bautista, Rose M.</t>
  </si>
  <si>
    <t>Ocfemia, Lorwell V.</t>
  </si>
  <si>
    <t>Cervira, Jiji B.</t>
  </si>
  <si>
    <t>Francisco, Mark Vincent R.</t>
  </si>
  <si>
    <t>Medrano, Rhenalyn T.</t>
  </si>
  <si>
    <t>Flores, Ricky Z.</t>
  </si>
  <si>
    <t>Virrey, Gian Paolo G.</t>
  </si>
  <si>
    <t>Misajon, John Emil D.</t>
  </si>
  <si>
    <t>Aurellana, Ranniel B.</t>
  </si>
  <si>
    <t>Bautista, Joshua P.</t>
  </si>
  <si>
    <t>Ramirez, Rowell L.</t>
  </si>
  <si>
    <t>Laforteza, John Emil G.</t>
  </si>
  <si>
    <t>Ocbina, Lezeil D.</t>
  </si>
  <si>
    <t>Atienza, Nell Dharyl I.</t>
  </si>
  <si>
    <t>Bolante, Chona G.</t>
  </si>
  <si>
    <t>Felicidario, Renz C.</t>
  </si>
  <si>
    <t>Ordonio, Gemmalyn B.</t>
  </si>
  <si>
    <t>Alde, Rica Mae</t>
  </si>
  <si>
    <t>Ilagan, Hassan M.</t>
  </si>
  <si>
    <t>Salazar, Liezyl A.</t>
  </si>
  <si>
    <t>Gruta, Jelliebeth V.</t>
  </si>
  <si>
    <t>Porol, Oliver B.</t>
  </si>
  <si>
    <t>Pinaroc, Jon-Jon B.</t>
  </si>
  <si>
    <t>Magboo, Mary Grace R.</t>
  </si>
  <si>
    <t>Gloria, Giselle S.</t>
  </si>
  <si>
    <t>Base, Pauline B.</t>
  </si>
  <si>
    <t>Verdera, Michael B.</t>
  </si>
  <si>
    <t>Nanggan, Melfe O.</t>
  </si>
  <si>
    <t>Cardiente, Eric N.</t>
  </si>
  <si>
    <t>Montalbo, John Michael V.</t>
  </si>
  <si>
    <t>Aguila, Jerlene G.</t>
  </si>
  <si>
    <t>Limboy, Regil S.</t>
  </si>
  <si>
    <t>Sarala, Rosalie N.</t>
  </si>
  <si>
    <t>Navarro, Geraldine B.</t>
  </si>
  <si>
    <t>Bautista, Alex</t>
  </si>
  <si>
    <t>De Chavez, Alexander Jorge D.</t>
  </si>
  <si>
    <t>Gonzalvo, Wendei G.</t>
  </si>
  <si>
    <t>Rey, Emily H.</t>
  </si>
  <si>
    <t>Magnaye, Genellen M.</t>
  </si>
  <si>
    <t>Anez, Michael D.</t>
  </si>
  <si>
    <t>Tabuco, Jhopet A.</t>
  </si>
  <si>
    <t>Socorro, Edelyn Joy Y.</t>
  </si>
  <si>
    <t>Dimaandal, Dianne G.</t>
  </si>
  <si>
    <t>Demura, Maricel A.</t>
  </si>
  <si>
    <t>Abit, Lenie R.</t>
  </si>
  <si>
    <t>Luna, Irene R.</t>
  </si>
  <si>
    <t>Beltran, Christopher L.</t>
  </si>
  <si>
    <t>Dimaano, Marineth D.</t>
  </si>
  <si>
    <t>Nicolas, Ayessa</t>
  </si>
  <si>
    <t>Almarines, Jecelie T.</t>
  </si>
  <si>
    <t>Cantillana, Jinalyn A.</t>
  </si>
  <si>
    <t>Sunga, Virginia H.</t>
  </si>
  <si>
    <t>Rubiales, Jeric P.</t>
  </si>
  <si>
    <t>Soria, Mary Antonette D.</t>
  </si>
  <si>
    <t>Frias, Marilou R.</t>
  </si>
  <si>
    <t>Lobo, Rezzel R.</t>
  </si>
  <si>
    <t>Santillan, Jonny A.</t>
  </si>
  <si>
    <t>Llantero, Gemalyn L.</t>
  </si>
  <si>
    <t>Diaz, Clarys S.</t>
  </si>
  <si>
    <t>Lacerna, Bernard M.</t>
  </si>
  <si>
    <t>Macalintal, Jenrick Marine D.</t>
  </si>
  <si>
    <t>Sabate, Ween Ann Rose U.</t>
  </si>
  <si>
    <t>Virina, Rogen P.</t>
  </si>
  <si>
    <t>Francisco, Alma Q.</t>
  </si>
  <si>
    <t>Ibarra, Cristopher B.</t>
  </si>
  <si>
    <t>De Ocampo, Paul Dexter B.</t>
  </si>
  <si>
    <t>Eborde, Aiza C.</t>
  </si>
  <si>
    <t>Maralit, Rom June D.</t>
  </si>
  <si>
    <t>Atienza, Judie S.</t>
  </si>
  <si>
    <t>Estangco, Franco M.</t>
  </si>
  <si>
    <t>Mollasgo, Jestoni E.</t>
  </si>
  <si>
    <t>Rance, Carlo B.</t>
  </si>
  <si>
    <t>Cordero, Fefe Marie G.</t>
  </si>
  <si>
    <t>Gotis, Arjay</t>
  </si>
  <si>
    <t>Reas, Rodel D.</t>
  </si>
  <si>
    <t>Bayani, Andrean A.</t>
  </si>
  <si>
    <t>Cipres, Elvie B.</t>
  </si>
  <si>
    <t>Reyes, Gretchen D.</t>
  </si>
  <si>
    <t>Tenorio, Jocelyn C.</t>
  </si>
  <si>
    <t>De Silva, Hasmin U.</t>
  </si>
  <si>
    <t>Malabanan, Reychien A.</t>
  </si>
  <si>
    <t>Quidor, Junell R.</t>
  </si>
  <si>
    <t>Serviente, Janeth T.</t>
  </si>
  <si>
    <t>Acuesta, Ferry Rose M.</t>
  </si>
  <si>
    <t>Rioja, Rea G.</t>
  </si>
  <si>
    <t>Lontoc, Jussel E.</t>
  </si>
  <si>
    <t>Virtucio, Neil V.</t>
  </si>
  <si>
    <t>Lazarte, Jhon Zedrick R.</t>
  </si>
  <si>
    <t>Dejito, John Lester B.</t>
  </si>
  <si>
    <t>Acedera, Raniel L.</t>
  </si>
  <si>
    <t>Magboo, Henry L.</t>
  </si>
  <si>
    <t>Manalo, Albert A.</t>
  </si>
  <si>
    <t>Villamor, Arjonie</t>
  </si>
  <si>
    <t>Manalo, Benedict M.</t>
  </si>
  <si>
    <t>Hernandez, Jener P.</t>
  </si>
  <si>
    <t>Dubria, Honey Rose</t>
  </si>
  <si>
    <t>Loyola III, John L.</t>
  </si>
  <si>
    <t>Perez, Airacel R.</t>
  </si>
  <si>
    <t>Panaligan, Caren L.</t>
  </si>
  <si>
    <t>Seguerra, Remuel B.</t>
  </si>
  <si>
    <t>Villasenor, Angelene O.</t>
  </si>
  <si>
    <t>Polido, Josilyn</t>
  </si>
  <si>
    <t>Limbo, Cryzzle M.</t>
  </si>
  <si>
    <t>Niar, Mark John M.</t>
  </si>
  <si>
    <t>Quintana, Argezil J.</t>
  </si>
  <si>
    <t>Lozares, Ednalyn B.</t>
  </si>
  <si>
    <t>Lorena, Jhunel</t>
  </si>
  <si>
    <t>Montilla, Harlene M.</t>
  </si>
  <si>
    <t>Laguras, Jemuel B.</t>
  </si>
  <si>
    <t>Tampos, Aldren A.</t>
  </si>
  <si>
    <t>Anorico, Janzie S.</t>
  </si>
  <si>
    <t>Laliman, Randy M.</t>
  </si>
  <si>
    <t>Francisco, Jordan M.</t>
  </si>
  <si>
    <t>Advincula, Geneve L.</t>
  </si>
  <si>
    <t>Elles, Reynalyn A.</t>
  </si>
  <si>
    <t>Morales, Julie E.</t>
  </si>
  <si>
    <t>Lustre, Marilet A.</t>
  </si>
  <si>
    <t xml:space="preserve">Pama, Angelica Jelyn </t>
  </si>
  <si>
    <t>Evangelista, Daisy Ann B.</t>
  </si>
  <si>
    <t>Marquez, Garry A.</t>
  </si>
  <si>
    <t>Notor, Jhon Harry C.</t>
  </si>
  <si>
    <t>Pimentel, Ana Marie Kris</t>
  </si>
  <si>
    <t>Bolo Jr. Jerry P.</t>
  </si>
  <si>
    <t>Son, Marlyn L.</t>
  </si>
  <si>
    <t>Sanchez, Arlyn</t>
  </si>
  <si>
    <t>Malaluan, Biboy D.</t>
  </si>
  <si>
    <t>Cepeda, Lorelie T.</t>
  </si>
  <si>
    <t>Dolores, Monica M.</t>
  </si>
  <si>
    <t>Delos Santos, John Adrian R.</t>
  </si>
  <si>
    <t>Junterial, Angeline H.</t>
  </si>
  <si>
    <t>Trinidad, Royce M.</t>
  </si>
  <si>
    <t>Hernandez, Neil Jonathan</t>
  </si>
  <si>
    <t>Cabrera, Joanna M</t>
  </si>
  <si>
    <t>Jimenez, Eddieson M.</t>
  </si>
  <si>
    <t>Chica, Jomar B.</t>
  </si>
  <si>
    <t>Gerongca, Jamaicah L.</t>
  </si>
  <si>
    <t>Albo, Carl Alex D.</t>
  </si>
  <si>
    <t>Mortel, John Kenneth M.</t>
  </si>
  <si>
    <t>Estela, Ella Shamae I.</t>
  </si>
  <si>
    <t>Reyes, Pamela Camille D.</t>
  </si>
  <si>
    <t>Dimaculangan, Clarize D.</t>
  </si>
  <si>
    <t>Morgado, Leoniza S.</t>
  </si>
  <si>
    <t>Magadia, Rachelle M.</t>
  </si>
  <si>
    <t>Garcia, Jhade B.</t>
  </si>
  <si>
    <t>Valencia, Marjorie A.</t>
  </si>
  <si>
    <t>Olvida, Sybelle P.</t>
  </si>
  <si>
    <t>Ramos, Ronnet J.</t>
  </si>
  <si>
    <t>Delos Santos, Jean I.</t>
  </si>
  <si>
    <t>Morales, Rosemarie G.</t>
  </si>
  <si>
    <t xml:space="preserve">Dagal, Jessica </t>
  </si>
  <si>
    <t>Luison, Ritchel P.</t>
  </si>
  <si>
    <t>Cabrera, Nerie P.</t>
  </si>
  <si>
    <t>Carlom, Dianna M.</t>
  </si>
  <si>
    <t>Recafranca, Lea M.</t>
  </si>
  <si>
    <t>Luaton, Florianme M.</t>
  </si>
  <si>
    <t>Orense, Crizly Joy M.</t>
  </si>
  <si>
    <t>Falqueza, Marjorie</t>
  </si>
  <si>
    <t>Anorico, Myla Joy C.</t>
  </si>
  <si>
    <t>Obanil, Jayson S.</t>
  </si>
  <si>
    <t>Brizuela, Joel Q.</t>
  </si>
  <si>
    <t>Macatangay, Rubelito F.</t>
  </si>
  <si>
    <t>Abrigo, Diana D.</t>
  </si>
  <si>
    <t>Basilio, Lorin T.</t>
  </si>
  <si>
    <t>Suizo, Mary Ann E.</t>
  </si>
  <si>
    <t>Llantino, Jerymie T.</t>
  </si>
  <si>
    <t>Sevillo, Danny C.</t>
  </si>
  <si>
    <t>Carandang, Christopher C.</t>
  </si>
  <si>
    <t>Yaon, Alvin C.</t>
  </si>
  <si>
    <t>Rodas, Jenalyn R.</t>
  </si>
  <si>
    <t>Garcia, Rommel C.</t>
  </si>
  <si>
    <t>Perez, Judith O.</t>
  </si>
  <si>
    <t>Gregorio, John Vic D.</t>
  </si>
  <si>
    <t>Senolos, Johnly B.</t>
  </si>
  <si>
    <t>Hernandez, Anze D.</t>
  </si>
  <si>
    <t>Laraya, Noralyn B.</t>
  </si>
  <si>
    <t>Marquez, Lhance Jordan B.</t>
  </si>
  <si>
    <t>Sinfuego, Farrah B.</t>
  </si>
  <si>
    <t>Caguicla, Alfred</t>
  </si>
  <si>
    <t>Moral, Andrea G.</t>
  </si>
  <si>
    <t>Almazan, May-ann</t>
  </si>
  <si>
    <t>Andor, Rogelito Jr P.</t>
  </si>
  <si>
    <t>A-14441</t>
  </si>
  <si>
    <t>Villaos, Katrina Mari L.</t>
  </si>
  <si>
    <t>Cepol</t>
  </si>
  <si>
    <t>CPS-B4205</t>
  </si>
  <si>
    <t>Viñas, Raymart V.</t>
  </si>
  <si>
    <t>A-14506</t>
  </si>
  <si>
    <t>Masi, Benjie P.</t>
  </si>
  <si>
    <t>Natcorp</t>
  </si>
  <si>
    <t>NC-BNP1066</t>
  </si>
  <si>
    <t>Manguiat, Jowen L.</t>
  </si>
  <si>
    <t>A-14516</t>
  </si>
  <si>
    <t>Actayan, Christian Jacob B.</t>
  </si>
  <si>
    <t>A-14526</t>
  </si>
  <si>
    <t>Paguio, Andrei B.</t>
  </si>
  <si>
    <t>NC-BNP1315</t>
  </si>
  <si>
    <t>Milar, Meriam M.</t>
  </si>
  <si>
    <t>CPS-B4267</t>
  </si>
  <si>
    <t>Aranda, Aireen H.</t>
  </si>
  <si>
    <t>A-14551</t>
  </si>
  <si>
    <t>Aganan, Jay Lord M.</t>
  </si>
  <si>
    <t>NC-BNP1095</t>
  </si>
  <si>
    <t>Malinao, Magdalena L.</t>
  </si>
  <si>
    <t>CGSI</t>
  </si>
  <si>
    <t>CGSIBAT007574</t>
  </si>
  <si>
    <t>De Castro, Gilbert S.</t>
  </si>
  <si>
    <t>CPS-B4290</t>
  </si>
  <si>
    <t>Recto, Rosalie M.</t>
  </si>
  <si>
    <t>A-14617</t>
  </si>
  <si>
    <t>Boya, Jan Mhar A.</t>
  </si>
  <si>
    <t>CGSIBAT008126</t>
  </si>
  <si>
    <t>Morcilla, Henry M.</t>
  </si>
  <si>
    <t>A-14616</t>
  </si>
  <si>
    <t>Malveda, Aloha C.</t>
  </si>
  <si>
    <t>CGSIBAT008377</t>
  </si>
  <si>
    <t>Mondejar, Rodel P.</t>
  </si>
  <si>
    <t>NC-BNP1151</t>
  </si>
  <si>
    <t>Dimaala, Kenth Nathaniel M.</t>
  </si>
  <si>
    <t>CGSIBAT007745</t>
  </si>
  <si>
    <t>Hernandez, Shella Mae B.</t>
  </si>
  <si>
    <t>CGSIBAT007746</t>
  </si>
  <si>
    <t>Peñaverde, Ailyn R.</t>
  </si>
  <si>
    <t>CGSIBAT008259</t>
  </si>
  <si>
    <t>Carandang, Tricia May B.</t>
  </si>
  <si>
    <t>CGSIBAT008560</t>
  </si>
  <si>
    <t>De Torres, Regine D.</t>
  </si>
  <si>
    <t>CGSIBAT008561</t>
  </si>
  <si>
    <t>Miguela, Joy N.</t>
  </si>
  <si>
    <t>CGSIBAT008575</t>
  </si>
  <si>
    <t>Soledad, Mark F.</t>
  </si>
  <si>
    <t>A-14653</t>
  </si>
  <si>
    <t>Javier, Jhetro T.</t>
  </si>
  <si>
    <t>A-14675</t>
  </si>
  <si>
    <t>Dela Pena, Marjun G.</t>
  </si>
  <si>
    <t>A-14666</t>
  </si>
  <si>
    <t>Siroma, Jhun Robert S.</t>
  </si>
  <si>
    <t>CGSIBAT008703</t>
  </si>
  <si>
    <t>Mendoza, Regie A.</t>
  </si>
  <si>
    <t>A-14669</t>
  </si>
  <si>
    <t>Castroverde, John Ray M.</t>
  </si>
  <si>
    <t>A-14676</t>
  </si>
  <si>
    <t>Pedraja, Jocelyn C.</t>
  </si>
  <si>
    <t>A-14679</t>
  </si>
  <si>
    <t>Ballatan, Jenny E.</t>
  </si>
  <si>
    <t>NC-BNP1193</t>
  </si>
  <si>
    <t>Marasigan, Felomina A.</t>
  </si>
  <si>
    <t>Kohsai</t>
  </si>
  <si>
    <t>KCSSI-BANDAI971</t>
  </si>
  <si>
    <t>Basilan, Quenny Joy</t>
  </si>
  <si>
    <t>CGSIBAT008869</t>
  </si>
  <si>
    <t>Pantoja, Evangeline D.</t>
  </si>
  <si>
    <t>A-14720</t>
  </si>
  <si>
    <t>Boragay, Arnanie B.</t>
  </si>
  <si>
    <t>NC-BPI1316</t>
  </si>
  <si>
    <t>Barcia, Rodel A.</t>
  </si>
  <si>
    <t>A-14745</t>
  </si>
  <si>
    <t>Manalo, Rowena P.</t>
  </si>
  <si>
    <t>CPS-B4347</t>
  </si>
  <si>
    <t>Torres, Jericson D.</t>
  </si>
  <si>
    <t>CGSIBAT010881</t>
  </si>
  <si>
    <t>Manligas,Carla Mae Largado</t>
  </si>
  <si>
    <t>CGSIBAT010920</t>
  </si>
  <si>
    <t>Acheco,Jamaicah Laqui</t>
  </si>
  <si>
    <t>NC-BNP1232</t>
  </si>
  <si>
    <t>Rosales, Querobin F.</t>
  </si>
  <si>
    <t>NC-BNP1233</t>
  </si>
  <si>
    <t>Laurel, Jackilyn J.</t>
  </si>
  <si>
    <t>CGSIBAT010918</t>
  </si>
  <si>
    <t>Bano, Jhon Paul P.</t>
  </si>
  <si>
    <t>A-14781</t>
  </si>
  <si>
    <t>Bahi-an, Imee J.</t>
  </si>
  <si>
    <t>A-14789</t>
  </si>
  <si>
    <t>Bautista, Jhomar V.</t>
  </si>
  <si>
    <t>CGSIBAT010924</t>
  </si>
  <si>
    <t>Amable, Emerose T.</t>
  </si>
  <si>
    <t>NC-BNP1241</t>
  </si>
  <si>
    <t>Sadia, Monalisa M.</t>
  </si>
  <si>
    <t>NC-BNP1242</t>
  </si>
  <si>
    <t>Daliba, Maybelyn D.</t>
  </si>
  <si>
    <t>A-14787</t>
  </si>
  <si>
    <t>Francisco, Cecil B.</t>
  </si>
  <si>
    <t>A-14788</t>
  </si>
  <si>
    <t>Cadacio, Aera Agatha mae P.</t>
  </si>
  <si>
    <t>A-14791</t>
  </si>
  <si>
    <t>Orlain, Michelle S.</t>
  </si>
  <si>
    <t>A-14792</t>
  </si>
  <si>
    <t>Viana, Melody E.</t>
  </si>
  <si>
    <t>A-14797</t>
  </si>
  <si>
    <t>Falogme, Jenny Mae F.</t>
  </si>
  <si>
    <t>A-14811</t>
  </si>
  <si>
    <t>Ilagan, Mikka L.</t>
  </si>
  <si>
    <t>A-14812</t>
  </si>
  <si>
    <t>Omapas, Alma C.</t>
  </si>
  <si>
    <t>A-14813</t>
  </si>
  <si>
    <t>Cara, Romie Ann S.</t>
  </si>
  <si>
    <t>A-14815</t>
  </si>
  <si>
    <t>Saballa, Mylene C.</t>
  </si>
  <si>
    <t>A-14817</t>
  </si>
  <si>
    <t>Sangcate, Jhocky U.</t>
  </si>
  <si>
    <t>CGSIBAT011043</t>
  </si>
  <si>
    <t>Mercado, Princess Jane A.</t>
  </si>
  <si>
    <t>CGSIBAT011044</t>
  </si>
  <si>
    <t>Manongsong, Merry Joys D.</t>
  </si>
  <si>
    <t>NC-BNP1245</t>
  </si>
  <si>
    <t>Adan, Precious G.</t>
  </si>
  <si>
    <t>NC-BNP1246</t>
  </si>
  <si>
    <t>Nipa, Lovely  N.</t>
  </si>
  <si>
    <t>NC-BNP1247</t>
  </si>
  <si>
    <t>Balingasa, Ruben G.</t>
  </si>
  <si>
    <t>NC-BNP1250</t>
  </si>
  <si>
    <t>Realisan, Jay ar P.</t>
  </si>
  <si>
    <t>NC-BNP1251</t>
  </si>
  <si>
    <t>Gonzales, Crizia May O.</t>
  </si>
  <si>
    <t>CGSIBAT011012</t>
  </si>
  <si>
    <t>Salazar, Raquel B.</t>
  </si>
  <si>
    <t>A-14820</t>
  </si>
  <si>
    <t>Hagnaya, Wifred R.</t>
  </si>
  <si>
    <t>A-14821</t>
  </si>
  <si>
    <t>Rull, Mc Andrew S.</t>
  </si>
  <si>
    <t>CPS-B4351</t>
  </si>
  <si>
    <t>Bello, Dan Rudolf T.</t>
  </si>
  <si>
    <t>CPS-B4354</t>
  </si>
  <si>
    <t>Lat, Jerico S.</t>
  </si>
  <si>
    <t>CPS-B4356</t>
  </si>
  <si>
    <t>Tobes, Generose S.</t>
  </si>
  <si>
    <t>CPS-B4357</t>
  </si>
  <si>
    <t>Velasco, Andrea Mae N.</t>
  </si>
  <si>
    <t>NC-BNP1255</t>
  </si>
  <si>
    <t>Hizole, Grace H.</t>
  </si>
  <si>
    <t>NC-BNP1256</t>
  </si>
  <si>
    <t>Quan, Sandie G.</t>
  </si>
  <si>
    <t>NC-BNP1257</t>
  </si>
  <si>
    <t>Historillo, Crisbel Joy M.</t>
  </si>
  <si>
    <t>KCSSI-BANDAI995</t>
  </si>
  <si>
    <t>Cunanan, Bejay A.</t>
  </si>
  <si>
    <t>KCSSI-BANDAI996</t>
  </si>
  <si>
    <t>Maceda, Gian A.</t>
  </si>
  <si>
    <t>A-14826</t>
  </si>
  <si>
    <t>Manigbas, James Karl .</t>
  </si>
  <si>
    <t>A-14827</t>
  </si>
  <si>
    <t>Regala, Ferydel M.</t>
  </si>
  <si>
    <t>A-14829</t>
  </si>
  <si>
    <t>Capinig, Sally R.</t>
  </si>
  <si>
    <t>A-14830</t>
  </si>
  <si>
    <t>Penacilla, Jissiel D.</t>
  </si>
  <si>
    <t>CGSIBAT011076</t>
  </si>
  <si>
    <t>Purnias, Nicole G.</t>
  </si>
  <si>
    <t>CGSIBAT011077</t>
  </si>
  <si>
    <t>Jarapa, Arvie P.</t>
  </si>
  <si>
    <t>CGSIBAT011078</t>
  </si>
  <si>
    <t>Catalan, Lloyd Richard D.</t>
  </si>
  <si>
    <t>CGSIBAT011080</t>
  </si>
  <si>
    <t>Ocampo, Reymart R.</t>
  </si>
  <si>
    <t>NC-BNP1260</t>
  </si>
  <si>
    <t>Zoleta, Carlos Miguel G.</t>
  </si>
  <si>
    <t>NC-BNP1261</t>
  </si>
  <si>
    <t>Ramirez, Ariena D.</t>
  </si>
  <si>
    <t>NC-BNP1264</t>
  </si>
  <si>
    <t>Castillo, Gian</t>
  </si>
  <si>
    <t>NC-BNP1266</t>
  </si>
  <si>
    <t>Cabral, Jay-ar D.</t>
  </si>
  <si>
    <t>CPS-B4358</t>
  </si>
  <si>
    <t>Carrasco, Rona A.</t>
  </si>
  <si>
    <t>CPS-B4359</t>
  </si>
  <si>
    <t>Guno, Jeremy L.</t>
  </si>
  <si>
    <t>CPS-B4361</t>
  </si>
  <si>
    <t>Tusoc, Christian B.</t>
  </si>
  <si>
    <t>CPS-B4382</t>
  </si>
  <si>
    <t>Mendeja, Ritchel C.</t>
  </si>
  <si>
    <t>A-15097</t>
  </si>
  <si>
    <t>Rago, Joshua O.</t>
  </si>
  <si>
    <t>A-15100</t>
  </si>
  <si>
    <t>Rodriguez, Ruel E.</t>
  </si>
  <si>
    <t>CPS-B4384</t>
  </si>
  <si>
    <t>Tapan, Mark Lenard N.</t>
  </si>
  <si>
    <t>A-14832</t>
  </si>
  <si>
    <t>Sabejon, Krishia Mae B.</t>
  </si>
  <si>
    <t>A-14833</t>
  </si>
  <si>
    <t>Orosio, Oliver G.</t>
  </si>
  <si>
    <t>NC-BNP1268</t>
  </si>
  <si>
    <t>Ilagan, John Carlo E.</t>
  </si>
  <si>
    <t>NC-BNP1270</t>
  </si>
  <si>
    <t>Ocado, Roylan G.</t>
  </si>
  <si>
    <t>CGSIBAT011074</t>
  </si>
  <si>
    <t>Baylon, Queen Imie P.</t>
  </si>
  <si>
    <t>A-14793</t>
  </si>
  <si>
    <t>Cudiamat, Jenny O.</t>
  </si>
  <si>
    <t>CPS-B4373</t>
  </si>
  <si>
    <t>Barredo, Jim Nixon S.</t>
  </si>
  <si>
    <t>CGSIBAT011166</t>
  </si>
  <si>
    <t>Cosep, Shaira P.</t>
  </si>
  <si>
    <t>KCSSI-BANDAI1010</t>
  </si>
  <si>
    <t>Delos Santos, Angel G.</t>
  </si>
  <si>
    <t>KCSSI-BANDAI1011</t>
  </si>
  <si>
    <t>Librea, Marinell G.</t>
  </si>
  <si>
    <t>KCSSI-BANDAI1012</t>
  </si>
  <si>
    <t>Rosales, Jenelyn</t>
  </si>
  <si>
    <t>NC-BNP1280</t>
  </si>
  <si>
    <t>Macatangay, Caila Monick A.</t>
  </si>
  <si>
    <t>NC-BNP1281</t>
  </si>
  <si>
    <t>Cerezo, Bea D.</t>
  </si>
  <si>
    <t>CPS-B4375</t>
  </si>
  <si>
    <t>Hernandez, Lyn P.</t>
  </si>
  <si>
    <t>CGSIBAT011687</t>
  </si>
  <si>
    <t>Camelon, Nylle Rachel</t>
  </si>
  <si>
    <t>CGSIBAT011691</t>
  </si>
  <si>
    <t>Parilla, Adrian L.</t>
  </si>
  <si>
    <t>CGSIBAT011705</t>
  </si>
  <si>
    <t>Nacional, Jimmy P.</t>
  </si>
  <si>
    <t>CGSIBAT011707</t>
  </si>
  <si>
    <t>Roque, Celbrix P.</t>
  </si>
  <si>
    <t>A-14906</t>
  </si>
  <si>
    <t>Perez, Joden B.</t>
  </si>
  <si>
    <t>A-14907</t>
  </si>
  <si>
    <t>Salazar, Robert B.</t>
  </si>
  <si>
    <t>CGSIBAT011580</t>
  </si>
  <si>
    <t>Manalo, Ana Marie L.</t>
  </si>
  <si>
    <t>CGSIBAT011561</t>
  </si>
  <si>
    <t>Aranda, Baby Lyn M.</t>
  </si>
  <si>
    <t>CGSIBAT011543</t>
  </si>
  <si>
    <t>Hernandez, Jenny Rose S.</t>
  </si>
  <si>
    <t>A-14946</t>
  </si>
  <si>
    <t>Velez, Menard G.</t>
  </si>
  <si>
    <t>A-14948</t>
  </si>
  <si>
    <t>Mendoza, Errol John O.</t>
  </si>
  <si>
    <t>A-14950</t>
  </si>
  <si>
    <t>Modino, Marc Laurence  D.</t>
  </si>
  <si>
    <t>A-14954</t>
  </si>
  <si>
    <t>Pontepedra, Romeo E.</t>
  </si>
  <si>
    <t>A-14955</t>
  </si>
  <si>
    <t>Barretto, Art Jhaves V.</t>
  </si>
  <si>
    <t>A-14956</t>
  </si>
  <si>
    <t>Salvador, Mandy A.</t>
  </si>
  <si>
    <t>A-14957</t>
  </si>
  <si>
    <t>Malaca, Adrian B.</t>
  </si>
  <si>
    <t>CGSIBAT011770</t>
  </si>
  <si>
    <t>Calingasan,Lizeth Jade R.</t>
  </si>
  <si>
    <t>CGSIBAT011777</t>
  </si>
  <si>
    <t>Donase,Cheriel P.</t>
  </si>
  <si>
    <t>CGSIBAT011814</t>
  </si>
  <si>
    <t>Galan,Shiela  A.</t>
  </si>
  <si>
    <t>CGSIBAT011815</t>
  </si>
  <si>
    <t>Aquitaña,Jessa Mae C.</t>
  </si>
  <si>
    <t>A-14961</t>
  </si>
  <si>
    <t>Bayeta, Piolo F.</t>
  </si>
  <si>
    <t>CGSIBAT011796</t>
  </si>
  <si>
    <t>De La Vega, Mary Nicole O.</t>
  </si>
  <si>
    <t>CGSIBAT011797</t>
  </si>
  <si>
    <t>Orense, Gabriela T.</t>
  </si>
  <si>
    <t>CGSIBAT011831</t>
  </si>
  <si>
    <t>Galan, Isabelita A.</t>
  </si>
  <si>
    <t>CGSIBAT011834</t>
  </si>
  <si>
    <t>Rubis, Wendy Kim M.</t>
  </si>
  <si>
    <t>CGSIBAT011835</t>
  </si>
  <si>
    <t>Mojica, Francis Dave R.</t>
  </si>
  <si>
    <t>CGSIBAT011851</t>
  </si>
  <si>
    <t>Oliver, Rogelisa C.</t>
  </si>
  <si>
    <t>CGSIBAT011853</t>
  </si>
  <si>
    <t>Naño, Joven N.</t>
  </si>
  <si>
    <t>CGSIBAT011854</t>
  </si>
  <si>
    <t>Hernandez, Ronel C.</t>
  </si>
  <si>
    <t>CGSIBAT011856</t>
  </si>
  <si>
    <t>Gayagoy, Kathryn Sarah C.</t>
  </si>
  <si>
    <t>CGSIBAT011859</t>
  </si>
  <si>
    <t>Dimaano, Marianita A.</t>
  </si>
  <si>
    <t>A-14949</t>
  </si>
  <si>
    <t>Lacbayen, Jaycel N.</t>
  </si>
  <si>
    <t>A-14951</t>
  </si>
  <si>
    <t>De Torres, Gerlie B.</t>
  </si>
  <si>
    <t>A-14963</t>
  </si>
  <si>
    <t>Almazan, Ariel E.</t>
  </si>
  <si>
    <t>A-14964</t>
  </si>
  <si>
    <t>Ancheta Jr., Nelson D.</t>
  </si>
  <si>
    <t>A-14967</t>
  </si>
  <si>
    <t>Hernandez, Jerome M.</t>
  </si>
  <si>
    <t>A-14968</t>
  </si>
  <si>
    <t>Manila, Marivic D.</t>
  </si>
  <si>
    <t>A-14970</t>
  </si>
  <si>
    <t>Mendoza, John Carlo C.</t>
  </si>
  <si>
    <t>A-14980</t>
  </si>
  <si>
    <t>Fedilos, Jastin Carl F.</t>
  </si>
  <si>
    <t>CGSIBAT011940</t>
  </si>
  <si>
    <t>Erlano, Ailene E.</t>
  </si>
  <si>
    <t>CGSIBAT011886</t>
  </si>
  <si>
    <t>Alayon,Roger Jr.</t>
  </si>
  <si>
    <t>CGSIBAT011887</t>
  </si>
  <si>
    <t>Bombase,Claries L.</t>
  </si>
  <si>
    <t>CGSIBAT011888</t>
  </si>
  <si>
    <t>Callada,Alvin J.</t>
  </si>
  <si>
    <t>CGSIBAT011889</t>
  </si>
  <si>
    <t>Goyal,Vallerie</t>
  </si>
  <si>
    <t>CGSIBAT011936</t>
  </si>
  <si>
    <t>Diaz,Jerica V.</t>
  </si>
  <si>
    <t>CGSIBAT011941</t>
  </si>
  <si>
    <t>Rovillos,Aileen T.</t>
  </si>
  <si>
    <t>A-14985</t>
  </si>
  <si>
    <t>Castro, Baby Rose R.</t>
  </si>
  <si>
    <t>A-15043</t>
  </si>
  <si>
    <t>Castillo, Angelica F.</t>
  </si>
  <si>
    <t>A-15044</t>
  </si>
  <si>
    <t>Conti, Angeline F.</t>
  </si>
  <si>
    <t>A-15051</t>
  </si>
  <si>
    <t>Magsino, April Mee R.</t>
  </si>
  <si>
    <t>CGSIBAT012049</t>
  </si>
  <si>
    <t>Aguila,Bernadette B.</t>
  </si>
  <si>
    <t>A-14997</t>
  </si>
  <si>
    <t>Villegas, Edmar G.</t>
  </si>
  <si>
    <t>A-15030</t>
  </si>
  <si>
    <t>Montalbo, Mhelvin M</t>
  </si>
  <si>
    <t>CGSIBAT011830</t>
  </si>
  <si>
    <t>De Leon, Joshua A.</t>
  </si>
  <si>
    <t>CPS-B4412</t>
  </si>
  <si>
    <t>Arante, Janneth B.</t>
  </si>
  <si>
    <t>CPS-B4414</t>
  </si>
  <si>
    <t>Catapang, Denise Ayanna Mae L.</t>
  </si>
  <si>
    <t>CPS-B4415</t>
  </si>
  <si>
    <t>De Leon, Maribie D.</t>
  </si>
  <si>
    <t>CGSIBAT012240</t>
  </si>
  <si>
    <t>Velila,Laiza Anne P.</t>
  </si>
  <si>
    <t>CGSIBAT012269</t>
  </si>
  <si>
    <t>Doriman,Amira A.</t>
  </si>
  <si>
    <t>CGSIBAT012309</t>
  </si>
  <si>
    <t>Capuz,Hershey Anne Shalet A.</t>
  </si>
  <si>
    <t>CGSIBAT012310</t>
  </si>
  <si>
    <t>Caridad,Nelly P.</t>
  </si>
  <si>
    <t>CGSIBAT012311</t>
  </si>
  <si>
    <t>Boticario,Cresnalyn A.</t>
  </si>
  <si>
    <t>CGSIBAT012312</t>
  </si>
  <si>
    <t>Alata,Jairo P.</t>
  </si>
  <si>
    <t>CGSIBAT012316</t>
  </si>
  <si>
    <t>Casay,Brengie S.</t>
  </si>
  <si>
    <t>CGSIBAT012318</t>
  </si>
  <si>
    <t>Abubakar,Tarhata C.</t>
  </si>
  <si>
    <t>CPS-B4429</t>
  </si>
  <si>
    <t>Pilapil, Lawrence D.</t>
  </si>
  <si>
    <t>CGSIBAT012237</t>
  </si>
  <si>
    <t>Lumampao,Lemark M</t>
  </si>
  <si>
    <t>CGSIBAT012255</t>
  </si>
  <si>
    <t>Benjamin,Remar D.</t>
  </si>
  <si>
    <t>CGSIBAT012319</t>
  </si>
  <si>
    <t>Pestaño,Carlo Jay I</t>
  </si>
  <si>
    <t>CGSIBAT012337</t>
  </si>
  <si>
    <t>De Castro,Irene F</t>
  </si>
  <si>
    <t>CGSIBAT012345</t>
  </si>
  <si>
    <t>Balingbing,Kerby T.</t>
  </si>
  <si>
    <t>KCSSI-BANDAI1015</t>
  </si>
  <si>
    <t>Lantin, Jocella Marie L.</t>
  </si>
  <si>
    <t>KCSSI-BANDAI1016</t>
  </si>
  <si>
    <t>Raz, Joy M.</t>
  </si>
  <si>
    <t>KCSSI-BANDAI1017</t>
  </si>
  <si>
    <t>Caraig, Irish Shaina B.</t>
  </si>
  <si>
    <t>NC-BNP1325</t>
  </si>
  <si>
    <t>Penaredondo, Mary Lou A.</t>
  </si>
  <si>
    <t>NC-BNP1326</t>
  </si>
  <si>
    <t>Corono, Reyman E.</t>
  </si>
  <si>
    <t>NC-BNP1327</t>
  </si>
  <si>
    <t>Artista, Jessica C.</t>
  </si>
  <si>
    <t>NC-BNP1328</t>
  </si>
  <si>
    <t>Andes, Ayncarlo</t>
  </si>
  <si>
    <t>NC-BNP1329</t>
  </si>
  <si>
    <t>Doma, Jenny H.</t>
  </si>
  <si>
    <t>A-15137</t>
  </si>
  <si>
    <t>Bohol, Aimee R.</t>
  </si>
  <si>
    <t>A-15138</t>
  </si>
  <si>
    <t>Campo, Revan Moises A.</t>
  </si>
  <si>
    <t>A-15139</t>
  </si>
  <si>
    <t>Delos Santos, Janelle A.</t>
  </si>
  <si>
    <t>A-15143</t>
  </si>
  <si>
    <t>Salvador, Mylene P.</t>
  </si>
  <si>
    <t>CGSIBAT012271</t>
  </si>
  <si>
    <t>De Loyola, Aileen Flores</t>
  </si>
  <si>
    <t>CGSIBAT012348</t>
  </si>
  <si>
    <t>Riego, Sherryl Marie R.</t>
  </si>
  <si>
    <t>CGSIBAT012366</t>
  </si>
  <si>
    <t>Mallerna, Jesel B.</t>
  </si>
  <si>
    <t>NC-BNP1332</t>
  </si>
  <si>
    <t>Ochua , Rosa Maria A.</t>
  </si>
  <si>
    <t>NC-BNP1333</t>
  </si>
  <si>
    <t>Catibog, Claudine M.</t>
  </si>
  <si>
    <t>NC-BNP1334</t>
  </si>
  <si>
    <t>Villamer, Mark Anthony B.</t>
  </si>
  <si>
    <t>NC-BNP1335</t>
  </si>
  <si>
    <t>Basabe, Angielyn A.</t>
  </si>
  <si>
    <t>NC-BNP1336</t>
  </si>
  <si>
    <t>Calvario, Kevin O.</t>
  </si>
  <si>
    <t>NC-BNP1337</t>
  </si>
  <si>
    <t>Libao, Aldwin Q.</t>
  </si>
  <si>
    <t>KCSSI-BANDAI1019</t>
  </si>
  <si>
    <t>Bantayan, Jennifer Jane Z.</t>
  </si>
  <si>
    <t>KCSSI-BANDAI1020</t>
  </si>
  <si>
    <t>Garing, Bea G.</t>
  </si>
  <si>
    <t>KCSSI-BANDAI1021</t>
  </si>
  <si>
    <t>Laylo, Laura M.</t>
  </si>
  <si>
    <t>KCSSI-BANDAI1022</t>
  </si>
  <si>
    <t>Salarda Jr. Jaime L.</t>
  </si>
  <si>
    <t>KCSSI-BANDAI1023</t>
  </si>
  <si>
    <t>Rempillo, Kathleen May S.</t>
  </si>
  <si>
    <t>KCSSI-BANDAI1024</t>
  </si>
  <si>
    <t>Gamboa, Marvin A.</t>
  </si>
  <si>
    <t>KCSSI-BANDAI1025</t>
  </si>
  <si>
    <t>Lipapa, Kristine B.</t>
  </si>
  <si>
    <t>KCSSI-BANDAI1026</t>
  </si>
  <si>
    <t>Ariola, Joshua c.</t>
  </si>
  <si>
    <t>KCSSI-BANDAI1027</t>
  </si>
  <si>
    <t>Sara, Heroy Loreen R.</t>
  </si>
  <si>
    <t>KCSSI-BANDAI1028</t>
  </si>
  <si>
    <t>Dinglasan, Ephraim M.</t>
  </si>
  <si>
    <t>KCSSI-BANDAI1029</t>
  </si>
  <si>
    <t>Arellano, Romel I.</t>
  </si>
  <si>
    <t>KCSSI-BANDAI1030</t>
  </si>
  <si>
    <t>Dapadap, Renchie R.</t>
  </si>
  <si>
    <t>KCSSI-BANDAI1031</t>
  </si>
  <si>
    <t>Garcia, Manuel Elijandrei K.</t>
  </si>
  <si>
    <t>A-15152</t>
  </si>
  <si>
    <t>Pabalate, Jay-C D.</t>
  </si>
  <si>
    <t>A-15159</t>
  </si>
  <si>
    <t>Bobila, Noime U.</t>
  </si>
  <si>
    <t>CGSIBAT012339</t>
  </si>
  <si>
    <t>Razon, Jordan M.</t>
  </si>
  <si>
    <t>CGSIBAT012346</t>
  </si>
  <si>
    <t>Apellido, Reymark M.</t>
  </si>
  <si>
    <t>CGSIBAT012375</t>
  </si>
  <si>
    <t>Balba, Sherwin M.</t>
  </si>
  <si>
    <t>CGSIBAT012401</t>
  </si>
  <si>
    <t>Castillo,Tony B.</t>
  </si>
  <si>
    <t>CGSIBAT012402</t>
  </si>
  <si>
    <t>Bello, Hezel J.</t>
  </si>
  <si>
    <t>CGSIBAT012404</t>
  </si>
  <si>
    <t>Pamarang, Lovely Mae C.</t>
  </si>
  <si>
    <t>CGSIBAT012410</t>
  </si>
  <si>
    <t>Balahadia, Mabel M.</t>
  </si>
  <si>
    <t>CGSIBAT012411</t>
  </si>
  <si>
    <t>Gonzales, Joshua M</t>
  </si>
  <si>
    <t>CGSIBAT012415</t>
  </si>
  <si>
    <t>Evangelista, Alleneer L.</t>
  </si>
  <si>
    <t>KCSSI-BANDAI1036</t>
  </si>
  <si>
    <t>Cerona, Jocelyn A.</t>
  </si>
  <si>
    <t>KCSSI-BANDAI1037</t>
  </si>
  <si>
    <t>Balmes, Jolina G.</t>
  </si>
  <si>
    <t>NC-BNP1350</t>
  </si>
  <si>
    <t>Sese, Genesis D.</t>
  </si>
  <si>
    <t>NC-BNP1356</t>
  </si>
  <si>
    <t>Manalang , Rikka Mae F.</t>
  </si>
  <si>
    <t>CGSIBAT011563</t>
  </si>
  <si>
    <t>Manalo, Quinie O</t>
  </si>
  <si>
    <t>A-15191</t>
  </si>
  <si>
    <t>Gordora, Jessica D.</t>
  </si>
  <si>
    <t>A-15193</t>
  </si>
  <si>
    <t>Maravilla, Iris M.</t>
  </si>
  <si>
    <t>CPS-B4469</t>
  </si>
  <si>
    <t>Dote, Harold Adrian C.</t>
  </si>
  <si>
    <t>CGSIBAT012371</t>
  </si>
  <si>
    <t>Bermundo, Joseph S.</t>
  </si>
  <si>
    <t>A-15243</t>
  </si>
  <si>
    <t>Isidro, Aren S.</t>
  </si>
  <si>
    <t>A-15250</t>
  </si>
  <si>
    <t>Polvoreza, Dave C.</t>
  </si>
  <si>
    <t>A-15251</t>
  </si>
  <si>
    <t>Saguiler, Rica Joy N.</t>
  </si>
  <si>
    <t>CPS-B4499</t>
  </si>
  <si>
    <t>Bernados, Rhogin Mae</t>
  </si>
  <si>
    <t>CPS-B4500</t>
  </si>
  <si>
    <t>Estela, Ellene I.</t>
  </si>
  <si>
    <t>CPS-B4501</t>
  </si>
  <si>
    <t>Villar, Chaynne Mae S.</t>
  </si>
  <si>
    <t>CGSIBAT012533</t>
  </si>
  <si>
    <t>De Los Santos, Angel R.</t>
  </si>
  <si>
    <t>CGSIBAT012536</t>
  </si>
  <si>
    <t>Zoleta, Lovely Jane C.</t>
  </si>
  <si>
    <t>CGSIBAT012542</t>
  </si>
  <si>
    <t>Maroto, Cherry Ann D.</t>
  </si>
  <si>
    <t>KCSSI-BANDAI1070</t>
  </si>
  <si>
    <t>Nobles, Aiza B.</t>
  </si>
  <si>
    <t>KCSSI-BANDAI1071</t>
  </si>
  <si>
    <t>Velasco, Madene G.</t>
  </si>
  <si>
    <t>KCSSI-BANDAI1072</t>
  </si>
  <si>
    <t>Nocomora, Agnes V.</t>
  </si>
  <si>
    <t>NC-BNP1384</t>
  </si>
  <si>
    <t>Gellada, Rose Ann H.</t>
  </si>
  <si>
    <t>NC-BNP1386</t>
  </si>
  <si>
    <t>Navarro, Micah C.</t>
  </si>
  <si>
    <t>NC-BNP1387</t>
  </si>
  <si>
    <t>Larcena, Gwyneth Hannah C.</t>
  </si>
  <si>
    <t>NC-BNP1402</t>
  </si>
  <si>
    <t>Rinas, Mary Jean R.</t>
  </si>
  <si>
    <t>NC-BNP1403</t>
  </si>
  <si>
    <t>Geda, Cindy Liza I.</t>
  </si>
  <si>
    <t>NC-BNP1404</t>
  </si>
  <si>
    <t>De Roxas, Trisha</t>
  </si>
  <si>
    <t>NC-BNP1406</t>
  </si>
  <si>
    <t>Masa, Jaycel A.</t>
  </si>
  <si>
    <t>A-15284</t>
  </si>
  <si>
    <t>Cabral, Rommel P.</t>
  </si>
  <si>
    <t>A-15288</t>
  </si>
  <si>
    <t>Senido, Kristine A.</t>
  </si>
  <si>
    <t>CGSIBAT012555</t>
  </si>
  <si>
    <t>Delluza, Genalyn R.</t>
  </si>
  <si>
    <t>CGSIBAT012586</t>
  </si>
  <si>
    <t>Lita, Allysa B.</t>
  </si>
  <si>
    <t>A-15291</t>
  </si>
  <si>
    <t>Amores, Nino M.</t>
  </si>
  <si>
    <t>A-15294</t>
  </si>
  <si>
    <t>Galera, Marivic T.</t>
  </si>
  <si>
    <t>A-15295</t>
  </si>
  <si>
    <t>Linatoc, Lexanie Jane H.</t>
  </si>
  <si>
    <t>A-15297</t>
  </si>
  <si>
    <t>Linatoc, John Rommel H.</t>
  </si>
  <si>
    <t>A-15298</t>
  </si>
  <si>
    <t>Ramos, Baby Jane R.</t>
  </si>
  <si>
    <t>A-15299</t>
  </si>
  <si>
    <t>Santos, Vincent Noel R.</t>
  </si>
  <si>
    <t>A-15302</t>
  </si>
  <si>
    <t>Villanueva, Aerich Chelssy G.</t>
  </si>
  <si>
    <t>A-15304</t>
  </si>
  <si>
    <t>Delas Alas, R Jay L.</t>
  </si>
  <si>
    <t>A-15305</t>
  </si>
  <si>
    <t>Diocos, Willie Jr. A.</t>
  </si>
  <si>
    <t>A-15309</t>
  </si>
  <si>
    <t>Manalo, Rex B.</t>
  </si>
  <si>
    <t>A-15310</t>
  </si>
  <si>
    <t>Nimedes, Marinette Clary M.</t>
  </si>
  <si>
    <t>A-15314</t>
  </si>
  <si>
    <t>Balbon, Vinler D.</t>
  </si>
  <si>
    <t>CGSIBAT012565</t>
  </si>
  <si>
    <t>Mancera, Jenie Rose Buena O.</t>
  </si>
  <si>
    <t>CGSIBAT012566</t>
  </si>
  <si>
    <t>Bergantin, Josalyn C.</t>
  </si>
  <si>
    <t>CGSIBAT012649</t>
  </si>
  <si>
    <t>Lucero, John Carlo C.</t>
  </si>
  <si>
    <t>CGSIBAT012658</t>
  </si>
  <si>
    <t>Rosales, Mark Kevin B.</t>
  </si>
  <si>
    <t>CGSIBAT012661</t>
  </si>
  <si>
    <t>Villanueva, Francine R.</t>
  </si>
  <si>
    <t>CGSIBAT012663</t>
  </si>
  <si>
    <t>Espinosa, Justine O.</t>
  </si>
  <si>
    <t>CGSIBAT012699</t>
  </si>
  <si>
    <t>Panganiban, Renzel T.</t>
  </si>
  <si>
    <t>KCSSI-BANDAI1098</t>
  </si>
  <si>
    <t>Abdon, Rosemarie A.</t>
  </si>
  <si>
    <t>KCSSI-BANDAI1099</t>
  </si>
  <si>
    <t>Macatangay, Jhon Christian A.</t>
  </si>
  <si>
    <t>Belen, Ma. Angelina L.</t>
  </si>
  <si>
    <t>Decoration</t>
  </si>
  <si>
    <t>08:00 - 16:00</t>
  </si>
  <si>
    <t>11:45 - 12:15</t>
  </si>
  <si>
    <t>Domingo, Melroshelle A.</t>
  </si>
  <si>
    <t>12:00 - 12:30</t>
  </si>
  <si>
    <t>Note: Break times may change due to shifting schedules.</t>
  </si>
  <si>
    <t>Rosales, Merre Ann I.</t>
  </si>
  <si>
    <t>20:00 - 05:00</t>
  </si>
  <si>
    <t>00:00- 01:00</t>
  </si>
  <si>
    <t>22:00 - 22:15</t>
  </si>
  <si>
    <t>03:00 - 03:10</t>
  </si>
  <si>
    <t>Castillo, Donna Grace C.</t>
  </si>
  <si>
    <t>Villanueva, Maria Carmela R.</t>
  </si>
  <si>
    <t>Lajara, Maricel P.</t>
  </si>
  <si>
    <t>Contemplacion, Irene C.</t>
  </si>
  <si>
    <t>12:30 - 13:00</t>
  </si>
  <si>
    <t>Gutierrez, Angel Apple A.</t>
  </si>
  <si>
    <t>Tolentino, Marjorie M.</t>
  </si>
  <si>
    <t>Rivera, Beverlyn M.</t>
  </si>
  <si>
    <t>Munez, Jonadel D.</t>
  </si>
  <si>
    <t>Silva, Micha Angila M.</t>
  </si>
  <si>
    <t>Gonzales, Mary Joy</t>
  </si>
  <si>
    <t>Motilla, Maria Cecilia P.</t>
  </si>
  <si>
    <t>Manguiat, Eizel O.</t>
  </si>
  <si>
    <t>Cortiguerra, Arcangela S.</t>
  </si>
  <si>
    <t>Junsay, Amelia G.</t>
  </si>
  <si>
    <t>Saludo, Mayeth</t>
  </si>
  <si>
    <t>12:30 -13:00</t>
  </si>
  <si>
    <t>Co, Raquel Y.</t>
  </si>
  <si>
    <t>Piol, Judy Ann R.</t>
  </si>
  <si>
    <t>Frias, Anabelle</t>
  </si>
  <si>
    <t>Predilla, Myra A.</t>
  </si>
  <si>
    <t>Lanzon, Babylyn P.</t>
  </si>
  <si>
    <t>Eje, Melissa M.</t>
  </si>
  <si>
    <t>Umali, Sarah Jane B.</t>
  </si>
  <si>
    <t>Hernandez, Maria Larriza</t>
  </si>
  <si>
    <t>Dimaandal, Mary Lois G.</t>
  </si>
  <si>
    <t>Kalaw, May-Anne B.</t>
  </si>
  <si>
    <t>Gayeta, Aiko Venia C.</t>
  </si>
  <si>
    <t>Canales, Jennilyn</t>
  </si>
  <si>
    <t>Catapang, Josephine N.</t>
  </si>
  <si>
    <t>Morales, Melanie R.</t>
  </si>
  <si>
    <t>Bazares, Maria Catherine R.</t>
  </si>
  <si>
    <t>Perlas, Reynold F.</t>
  </si>
  <si>
    <t>Leuterio Jr., Manuelito E.</t>
  </si>
  <si>
    <t>Marcaida, Daven Naurence</t>
  </si>
  <si>
    <t>Barde, Ronaldo C.</t>
  </si>
  <si>
    <t>Miniao, Cris N.</t>
  </si>
  <si>
    <t>Oliva, Jessa G.</t>
  </si>
  <si>
    <t>Anonuevo, Anne Marie L.</t>
  </si>
  <si>
    <t>Marasigan, Maylyn</t>
  </si>
  <si>
    <t>Lantin, Rosario M.</t>
  </si>
  <si>
    <t>Lunar, Haidee M.</t>
  </si>
  <si>
    <t xml:space="preserve">Oregano, Rosalinda </t>
  </si>
  <si>
    <t>Diokno, Jenelyn B.</t>
  </si>
  <si>
    <t>Plata, Ma. Cristina L.</t>
  </si>
  <si>
    <t>Hornilla, Dulce L.</t>
  </si>
  <si>
    <t>Victa, Jessabeth U.</t>
  </si>
  <si>
    <t>12:00 - 13:00</t>
  </si>
  <si>
    <t>Abria, Jonalie A.</t>
  </si>
  <si>
    <t>Motilla, Aiko Y.</t>
  </si>
  <si>
    <t>Capuno, Clarissa I.</t>
  </si>
  <si>
    <t>Capistrano, Louie C.</t>
  </si>
  <si>
    <t>Bantosila, Aimee A.</t>
  </si>
  <si>
    <t>Evora, Karren G.</t>
  </si>
  <si>
    <t>Florendo, Kaye D.</t>
  </si>
  <si>
    <t>Zuniga, Joys</t>
  </si>
  <si>
    <t>Cordova, Rea Micah S.</t>
  </si>
  <si>
    <t>Mercado, Marissa D.</t>
  </si>
  <si>
    <t>Llanes, Royette T.</t>
  </si>
  <si>
    <t>Carreon, Mylen P.</t>
  </si>
  <si>
    <t>Dalisay, Princess Lyn G.</t>
  </si>
  <si>
    <t>Marbida, Jessica L.</t>
  </si>
  <si>
    <t>Lopez, Mary Ann C.</t>
  </si>
  <si>
    <t>Camitan, Marisol C.</t>
  </si>
  <si>
    <t>Suan, Rhiza A.</t>
  </si>
  <si>
    <t>Lipa, Dexter L.</t>
  </si>
  <si>
    <t>Fabula, Jeffrey F.</t>
  </si>
  <si>
    <t>Hisita, Ariel P.</t>
  </si>
  <si>
    <t>Palma, Reyzel M.</t>
  </si>
  <si>
    <t>Rosales, Sheila Marie C.</t>
  </si>
  <si>
    <t>Recinto, Christopher L.</t>
  </si>
  <si>
    <t>Andal, John Paulo L.</t>
  </si>
  <si>
    <t>Falsado, Judy Ann R.</t>
  </si>
  <si>
    <t>Espiritu, Allen B.</t>
  </si>
  <si>
    <t>Vargas, Ma. Nolany D.</t>
  </si>
  <si>
    <t>Zoleta, Gerry Jr.</t>
  </si>
  <si>
    <t>Consina, Maribel M.</t>
  </si>
  <si>
    <t>Lopez, Brendee M.</t>
  </si>
  <si>
    <t>Punzalan, Jay A.</t>
  </si>
  <si>
    <t>22:00 - 06:00</t>
  </si>
  <si>
    <t>02:00 - 02:30</t>
  </si>
  <si>
    <t>Acuna, Carlo Miguel A.</t>
  </si>
  <si>
    <t>Perez, Geanne M.</t>
  </si>
  <si>
    <t>Peralta, Gelly M.</t>
  </si>
  <si>
    <t>Bautista, Maricel E.</t>
  </si>
  <si>
    <t>Barangian, Joemari P.</t>
  </si>
  <si>
    <t>Molina, Ryan M.</t>
  </si>
  <si>
    <t>Endaya, Joan Cyril T.</t>
  </si>
  <si>
    <t>Demetrio, Rinalyn</t>
  </si>
  <si>
    <t>Casisid, Lady Lyn C.</t>
  </si>
  <si>
    <t>Poticar, Jerome B.</t>
  </si>
  <si>
    <t>De Torres, Arlene L.</t>
  </si>
  <si>
    <t>Aclan, Crissa G.</t>
  </si>
  <si>
    <t>Hutalla, Joann A.</t>
  </si>
  <si>
    <t>Bernardo, Marjorie R.</t>
  </si>
  <si>
    <t>Magpantay, Romelyn L.</t>
  </si>
  <si>
    <t>Lobaton Jr., Hermogenes A.</t>
  </si>
  <si>
    <t>Gepulle, Lelanie O.</t>
  </si>
  <si>
    <t>Parcon, Julius Franklin A.</t>
  </si>
  <si>
    <t>Arcasitas, James Carlo F.</t>
  </si>
  <si>
    <t>Sebunga, Robert C.</t>
  </si>
  <si>
    <t>Magnaye, Aprilyn G.</t>
  </si>
  <si>
    <t>Silaya, Kyrill Mae Y.</t>
  </si>
  <si>
    <t>Caponpon, Vanessa</t>
  </si>
  <si>
    <t>Villanueva, Marriel U.</t>
  </si>
  <si>
    <t>Ilagan, Joshua J.</t>
  </si>
  <si>
    <t>Maglinao, Michelle A.</t>
  </si>
  <si>
    <t>Mediarito, Geraldine A.</t>
  </si>
  <si>
    <t>Tasico, Monette A.</t>
  </si>
  <si>
    <t>Villaraza, Marklan M.</t>
  </si>
  <si>
    <t>Gupo, John Paul G.</t>
  </si>
  <si>
    <t>Bautista, Albert L.</t>
  </si>
  <si>
    <t>Saclolo, Heziell Ann M.</t>
  </si>
  <si>
    <t>Tamala, Christian M.</t>
  </si>
  <si>
    <t>Bico, Jolina G.</t>
  </si>
  <si>
    <t>Camacho, Florelyn D.</t>
  </si>
  <si>
    <t>Macaraig, Allan C.</t>
  </si>
  <si>
    <t>De Leon, Lyka B.</t>
  </si>
  <si>
    <t>Avenila, Joseph P.</t>
  </si>
  <si>
    <t>Ilagan, Gerlie B.</t>
  </si>
  <si>
    <t>Castro, Carina B.</t>
  </si>
  <si>
    <t>Bercasio, Janwin B.</t>
  </si>
  <si>
    <t>Silva, Shena</t>
  </si>
  <si>
    <t>Guray, Dexter P.</t>
  </si>
  <si>
    <t>Buerano, Camille C.</t>
  </si>
  <si>
    <t>Mohanoy, Anthony P.</t>
  </si>
  <si>
    <t>Lalog, Melchor S.</t>
  </si>
  <si>
    <t>Salvamante, Ariel F.</t>
  </si>
  <si>
    <t>Carlos, Lorna B.</t>
  </si>
  <si>
    <t>Dinglasan, Mark Wilson S.</t>
  </si>
  <si>
    <t>Tayco, Leah M.</t>
  </si>
  <si>
    <t>Ilagan, Sherwin S.</t>
  </si>
  <si>
    <t>Gayeta, Darwin D.</t>
  </si>
  <si>
    <t>Rocafort, Abner V.</t>
  </si>
  <si>
    <t>Dimaano, Maricel G.</t>
  </si>
  <si>
    <t>Roslinda, Rachel S.</t>
  </si>
  <si>
    <t>Fonte, Marverick Lloyd F.</t>
  </si>
  <si>
    <t>Jejillos, Aries C.</t>
  </si>
  <si>
    <t>Reyes, Khristopher E.</t>
  </si>
  <si>
    <t>Masalunga, Aireen E.</t>
  </si>
  <si>
    <t>Antonio, Sheryl R.</t>
  </si>
  <si>
    <t>Predilla, Angel A.</t>
  </si>
  <si>
    <t>Encisa, Merline D.</t>
  </si>
  <si>
    <t>Ortega, Rosalie S.</t>
  </si>
  <si>
    <t>Balba, Mary Rose Gail A.</t>
  </si>
  <si>
    <t>Dela Dinco, Justin John J.</t>
  </si>
  <si>
    <t>Alvarez, Melissa N.</t>
  </si>
  <si>
    <t>Latayan, Billy Joe V.</t>
  </si>
  <si>
    <t>06:00 -14:00</t>
  </si>
  <si>
    <t>10:00 - 10:30</t>
  </si>
  <si>
    <t>Ramirez, Julius M.</t>
  </si>
  <si>
    <t>Bascogin, Ellen C.</t>
  </si>
  <si>
    <t>Posada, Albert P.</t>
  </si>
  <si>
    <t>Toriento, Jenny Rose G.</t>
  </si>
  <si>
    <t>Dimapilis, Maria Lyka N.</t>
  </si>
  <si>
    <t>Valencia, Daryl M.</t>
  </si>
  <si>
    <t>Armena, Resa Mae N.</t>
  </si>
  <si>
    <t>Nueva, Jayson L.</t>
  </si>
  <si>
    <t>Torno, Maive Ann A.</t>
  </si>
  <si>
    <t>Vecinal, Merrycris P.</t>
  </si>
  <si>
    <t>Sazon, Jhon Riel P.</t>
  </si>
  <si>
    <t>Lawig, Elizabeth C.</t>
  </si>
  <si>
    <t>Capanzana, Jhon Carlo L.</t>
  </si>
  <si>
    <t>Anzaldo, Girly P.</t>
  </si>
  <si>
    <t>Balunos, Meann</t>
  </si>
  <si>
    <t>Buenaventura, Roilan Mier J.</t>
  </si>
  <si>
    <t>Recto, Nathaniel M.</t>
  </si>
  <si>
    <t>Atienza, Bernard B.</t>
  </si>
  <si>
    <t>Tirambulo , Glen E.</t>
  </si>
  <si>
    <t>Galvez, Khen A.</t>
  </si>
  <si>
    <t>Grimaldo, Sherwin Q.</t>
  </si>
  <si>
    <t>Lozada, Kinneth Robert L.</t>
  </si>
  <si>
    <t>Baluncio, Lowela P.</t>
  </si>
  <si>
    <t>Fernandez, Richard B.</t>
  </si>
  <si>
    <t>Grimaldo, Joseph Q.</t>
  </si>
  <si>
    <t>Mallorca, Jhon Elvin L.</t>
  </si>
  <si>
    <t>Linatoc, Mark Vincent P.</t>
  </si>
  <si>
    <t>Valencia, Juanito D.</t>
  </si>
  <si>
    <t>Notob, Michael John N.</t>
  </si>
  <si>
    <t>Ragual, Vann Erwin M.</t>
  </si>
  <si>
    <t>Bitang, John Jonelle M.</t>
  </si>
  <si>
    <t>Ibona, Leonel G.</t>
  </si>
  <si>
    <t>Cada, Buenaventura S.</t>
  </si>
  <si>
    <t>Olivares, Lenard G.</t>
  </si>
  <si>
    <t>Lasi, Rona F.</t>
  </si>
  <si>
    <t>Calinog, Eduardo B.</t>
  </si>
  <si>
    <t>Saludo, James Haldaine R.</t>
  </si>
  <si>
    <t>Reyes, Darwin A.</t>
  </si>
  <si>
    <t>Mameng Joe Wer P.</t>
  </si>
  <si>
    <t>Lapitan, Joemari V.</t>
  </si>
  <si>
    <t>Carloto, John Michael B.</t>
  </si>
  <si>
    <t>Reyes, Marlon G.</t>
  </si>
  <si>
    <t>Escala, Den Mark L.</t>
  </si>
  <si>
    <t>Ragas, Mark M.</t>
  </si>
  <si>
    <t>Cabug, Richard D.</t>
  </si>
  <si>
    <t>Rayos, Senia Grace V.</t>
  </si>
  <si>
    <t>Gacang, Honey Mae L.</t>
  </si>
  <si>
    <t>Briones, Arabela F.</t>
  </si>
  <si>
    <t>Meraveles, Joven M.</t>
  </si>
  <si>
    <t>14:00 - 22:00</t>
  </si>
  <si>
    <t>18:00 - 18:30</t>
  </si>
  <si>
    <t>Cueto, Jimmuel C.</t>
  </si>
  <si>
    <t>Castillo, Anthony V.</t>
  </si>
  <si>
    <t>Cueto, Samuel C.</t>
  </si>
  <si>
    <t>Auron, Maicel S.</t>
  </si>
  <si>
    <t>Biasca, Jerimiah O.</t>
  </si>
  <si>
    <t>Singco, Adrian A.</t>
  </si>
  <si>
    <t xml:space="preserve">Perez, Princes Crisalyn H. </t>
  </si>
  <si>
    <t>Boncalos, Sherwin P.</t>
  </si>
  <si>
    <t>Orfalas, Jhan Mark A.</t>
  </si>
  <si>
    <t>Luistro, Jhonlloyd A.</t>
  </si>
  <si>
    <t>Salazar, James M.</t>
  </si>
  <si>
    <t>Deocareza, Joshua</t>
  </si>
  <si>
    <t>Ebcay, Carmela P.</t>
  </si>
  <si>
    <t>Puyos, Rowena C.</t>
  </si>
  <si>
    <t xml:space="preserve">De Los Reyes, Resyhell I. </t>
  </si>
  <si>
    <t>Andrada, Vincent Jade S.</t>
  </si>
  <si>
    <t>Dipasupil, Jade G.</t>
  </si>
  <si>
    <t>Edillor, Jestoni M.</t>
  </si>
  <si>
    <t>Tolosa, Anne Cathlene L. </t>
  </si>
  <si>
    <t>Rosal, Jomar M.</t>
  </si>
  <si>
    <t>Marcos, Jhon Rey A.</t>
  </si>
  <si>
    <t>Fulgueras, Dolor F.</t>
  </si>
  <si>
    <t>Legaspi, Ivan Clark O.</t>
  </si>
  <si>
    <t>Rabi, Dana Kimberly L.</t>
  </si>
  <si>
    <t>Lat, Michelle M.</t>
  </si>
  <si>
    <t>Villamarin, Bernard L.</t>
  </si>
  <si>
    <t>Salibat, Bernie Jay B.</t>
  </si>
  <si>
    <t>Gardon, Regine C.</t>
  </si>
  <si>
    <t>Mercado, Mike John Kenneth S.</t>
  </si>
  <si>
    <t>Felizardo, Virginia B.</t>
  </si>
  <si>
    <t>Samonte, Nelson M.</t>
  </si>
  <si>
    <t>Escamillas, Hazel L.</t>
  </si>
  <si>
    <t>Alvarez, Dimple V.</t>
  </si>
  <si>
    <t>Sesno, Manilyn A.</t>
  </si>
  <si>
    <t>Macasaet, Esperanza L.</t>
  </si>
  <si>
    <t>Capistrano, Ervin L.</t>
  </si>
  <si>
    <t>Martesano, Justin A.</t>
  </si>
  <si>
    <t>Alzate, Jennifer B.</t>
  </si>
  <si>
    <t>Dela Cruz, Jewel Mae</t>
  </si>
  <si>
    <t>Bobier, Lovely D.</t>
  </si>
  <si>
    <t>Lizardo, Jeffry B.</t>
  </si>
  <si>
    <t>Acabado, Ariston Jr. B.</t>
  </si>
  <si>
    <t>Llanera, Cristine R.</t>
  </si>
  <si>
    <t>Figurasin, Niko Mark E.</t>
  </si>
  <si>
    <t>Desmas, Den Mark D.</t>
  </si>
  <si>
    <t>Rejano, Marissa T.</t>
  </si>
  <si>
    <t>KCSSI-BANDAI816</t>
  </si>
  <si>
    <t>Puerte, Edrian C.</t>
  </si>
  <si>
    <t>KCSSI-BANDAI857</t>
  </si>
  <si>
    <t>Rubico, Mark Rhandel A.</t>
  </si>
  <si>
    <t>CPS-B4269</t>
  </si>
  <si>
    <t>Lubi, Mia Maikka D.</t>
  </si>
  <si>
    <t>A-14565</t>
  </si>
  <si>
    <t>Geneblazo Jr., Christopher T.</t>
  </si>
  <si>
    <t>NC-BNP1097</t>
  </si>
  <si>
    <t>Narito, Francis R.</t>
  </si>
  <si>
    <t>CGSIBAT007670</t>
  </si>
  <si>
    <t>Elepante, John Carlo M.</t>
  </si>
  <si>
    <t>CGSIBAT007724</t>
  </si>
  <si>
    <t>Duenas, Mark Joseph A.</t>
  </si>
  <si>
    <t>CGSIBAT007753</t>
  </si>
  <si>
    <t>Lucenio, Rodel D.</t>
  </si>
  <si>
    <t>CGSIBAT007645</t>
  </si>
  <si>
    <t>De Luna, Jhon Lester R.</t>
  </si>
  <si>
    <t>CGSIBAT008131</t>
  </si>
  <si>
    <t>Corpuz, Blessie M.</t>
  </si>
  <si>
    <t>CGSIBAT008339</t>
  </si>
  <si>
    <t>Ponay, Karen Joy B.</t>
  </si>
  <si>
    <t>A-14654</t>
  </si>
  <si>
    <t>Pasia, Joey E.</t>
  </si>
  <si>
    <t>CGSIBAT008713</t>
  </si>
  <si>
    <t>Soriano, Jessalyn C.</t>
  </si>
  <si>
    <t>CPS-B4316</t>
  </si>
  <si>
    <t>Abante, Catherine Key D.</t>
  </si>
  <si>
    <t>NC-BNP1187</t>
  </si>
  <si>
    <t>Canete, Milky G.</t>
  </si>
  <si>
    <t>CGSIBAT008858</t>
  </si>
  <si>
    <t>Amerol, Anna Farina D.</t>
  </si>
  <si>
    <t>A-14712</t>
  </si>
  <si>
    <t>Tapalla, Michael M.</t>
  </si>
  <si>
    <t>A-14737</t>
  </si>
  <si>
    <t>Gutierrez, Jessaro M.</t>
  </si>
  <si>
    <t>CPS-B4339</t>
  </si>
  <si>
    <t>Seva, Jhon Jomar M.</t>
  </si>
  <si>
    <t>CGSIBAT009413</t>
  </si>
  <si>
    <t>Bascuguin, Reymart A.</t>
  </si>
  <si>
    <t>KCSSI-BANDAI989</t>
  </si>
  <si>
    <t>Moster, Neil Rahzell L.</t>
  </si>
  <si>
    <t>NC-BNP1317</t>
  </si>
  <si>
    <t>Reyes, Benjie</t>
  </si>
  <si>
    <t>CGSIBAT009562</t>
  </si>
  <si>
    <t>Alayon, John Eric</t>
  </si>
  <si>
    <t>A-14782</t>
  </si>
  <si>
    <t>Custodio, Princess M.</t>
  </si>
  <si>
    <t>CGSIBAT010973</t>
  </si>
  <si>
    <t>Mercado, Jesusa L.</t>
  </si>
  <si>
    <t>A-14798</t>
  </si>
  <si>
    <t>Broso, Baby Rose S.</t>
  </si>
  <si>
    <t>A-14802</t>
  </si>
  <si>
    <t>Mamauag, Princess Emm R.</t>
  </si>
  <si>
    <t>A-14816</t>
  </si>
  <si>
    <t>Magnaye, Reyna Fae V.</t>
  </si>
  <si>
    <t>A-14818</t>
  </si>
  <si>
    <t>Marinas, Fevelyn L.</t>
  </si>
  <si>
    <t>CGSIBAT011042</t>
  </si>
  <si>
    <t>Saclolo, Nayram Yrral M.</t>
  </si>
  <si>
    <t>CGSIBAT010986</t>
  </si>
  <si>
    <t>Ibanez, Angelito M.</t>
  </si>
  <si>
    <t>CGSIBAT11032</t>
  </si>
  <si>
    <t>Espinosa, Reynielduz L.</t>
  </si>
  <si>
    <t>CGSIBAT011086</t>
  </si>
  <si>
    <t>Gaba, Joevelyn L.</t>
  </si>
  <si>
    <t>CGSIBAT011073</t>
  </si>
  <si>
    <t>Consumo, Myka Nina I.</t>
  </si>
  <si>
    <t>A-14824</t>
  </si>
  <si>
    <t>Bacon, Ronalyn Q.</t>
  </si>
  <si>
    <t>Catibog, Rechee Boy</t>
  </si>
  <si>
    <t>NC-BNP1259</t>
  </si>
  <si>
    <t>Malimata , Ronelio A.</t>
  </si>
  <si>
    <t>NC-BNP1262</t>
  </si>
  <si>
    <t>Delos Santos, Jino D.</t>
  </si>
  <si>
    <t>NC-BNP1263</t>
  </si>
  <si>
    <t>Edaugal, Alvin Dominic</t>
  </si>
  <si>
    <t>KCSSI-BANDAI1007</t>
  </si>
  <si>
    <t>Ilagan, Venzon D.</t>
  </si>
  <si>
    <t>CPS-B4365</t>
  </si>
  <si>
    <t>Diaz, Jenalyn Q.</t>
  </si>
  <si>
    <t>CPS-B4366</t>
  </si>
  <si>
    <t>Ladignon, Mary Grace P.</t>
  </si>
  <si>
    <t>CPS-B4367</t>
  </si>
  <si>
    <t>Obias, SJ P.</t>
  </si>
  <si>
    <t>NC-BNP1279</t>
  </si>
  <si>
    <t>Ebora, Ian H.</t>
  </si>
  <si>
    <t>NC-BNP1283</t>
  </si>
  <si>
    <t>Mañebo , Mark Paolo R</t>
  </si>
  <si>
    <t>NC-BNP1297</t>
  </si>
  <si>
    <t>Cruzado, Jessica A.</t>
  </si>
  <si>
    <t>NC-BNP1298</t>
  </si>
  <si>
    <t>Toralba, Sarah Mae D.</t>
  </si>
  <si>
    <t>NC-BNP1299</t>
  </si>
  <si>
    <t>Sangangbayan , Cherrlyn  S.</t>
  </si>
  <si>
    <t xml:space="preserve">CGSIBAT011242 </t>
  </si>
  <si>
    <t>Maralit, Rommuel D.</t>
  </si>
  <si>
    <t xml:space="preserve">CGSIBAT011455 </t>
  </si>
  <si>
    <t>Curioso, Gabriel N.</t>
  </si>
  <si>
    <t xml:space="preserve">CGSIBAT011241 </t>
  </si>
  <si>
    <t>Maralit, John RJ A.</t>
  </si>
  <si>
    <t>CGSIBAT011505</t>
  </si>
  <si>
    <t>Bonete, Mayla B.</t>
  </si>
  <si>
    <t>CGSIBAT011506</t>
  </si>
  <si>
    <t>Bataller, Maryrose B.</t>
  </si>
  <si>
    <t>CGSIBAT011540</t>
  </si>
  <si>
    <t>Dador, Gwyneth D.</t>
  </si>
  <si>
    <t>A-14861</t>
  </si>
  <si>
    <t>Casaul, Zaira C.</t>
  </si>
  <si>
    <t>NC-BNP1301</t>
  </si>
  <si>
    <t>Caringal, Ricson H.</t>
  </si>
  <si>
    <t>NC-BNP1305</t>
  </si>
  <si>
    <t>Teves, Michelle S.</t>
  </si>
  <si>
    <t>NC-BNP1306</t>
  </si>
  <si>
    <t>Gonzales, Maricel O.</t>
  </si>
  <si>
    <t>NC-BNP1308</t>
  </si>
  <si>
    <t>Domingo, Mary Ann P.</t>
  </si>
  <si>
    <t>NC-BNP1309</t>
  </si>
  <si>
    <t>Agripa, Jean A.</t>
  </si>
  <si>
    <t>NC-BNP1310</t>
  </si>
  <si>
    <t>Maniquez, Mark Allen B.</t>
  </si>
  <si>
    <t>A-14863</t>
  </si>
  <si>
    <t>Quinalagan, Edlyn A.</t>
  </si>
  <si>
    <t>A-14866</t>
  </si>
  <si>
    <t>Toledo, Glenn S.</t>
  </si>
  <si>
    <t>CGSIBAT011514</t>
  </si>
  <si>
    <t>Miravete, Jomar B.</t>
  </si>
  <si>
    <t>NC-BNP1313</t>
  </si>
  <si>
    <t>Zara, Jay-Pee G.</t>
  </si>
  <si>
    <t>A-14870</t>
  </si>
  <si>
    <t>San Luis, Mc Ian R.</t>
  </si>
  <si>
    <t>A-14871</t>
  </si>
  <si>
    <t>Ebron, Jay-ar C.</t>
  </si>
  <si>
    <t>A-14873</t>
  </si>
  <si>
    <t>Villena, Enrico A.</t>
  </si>
  <si>
    <t>A-14874</t>
  </si>
  <si>
    <t>Apolona, Ma. Theresa Deza D.</t>
  </si>
  <si>
    <t>A-14877</t>
  </si>
  <si>
    <t>Aclan, Jeric M.</t>
  </si>
  <si>
    <t>A-14879</t>
  </si>
  <si>
    <t>Velasco, Angel C.</t>
  </si>
  <si>
    <t>CGSIBAT011562</t>
  </si>
  <si>
    <t>Hernandez, Baby Rose C.</t>
  </si>
  <si>
    <t>CGSIBAT011566</t>
  </si>
  <si>
    <t>Candelaria, Maristella M.</t>
  </si>
  <si>
    <t>CGSIBAT011614</t>
  </si>
  <si>
    <t>Verdan, Jhon Michael V.</t>
  </si>
  <si>
    <t>CGSIBAT011616</t>
  </si>
  <si>
    <t>Cubol, Nicol U</t>
  </si>
  <si>
    <t>A-14886</t>
  </si>
  <si>
    <t>Aclan, Jomari M.</t>
  </si>
  <si>
    <t>A-14889</t>
  </si>
  <si>
    <t>Pujante, Jenvie H.</t>
  </si>
  <si>
    <t>A-14890</t>
  </si>
  <si>
    <t>Aquitana, Jhon Kenneth A.</t>
  </si>
  <si>
    <t>A-14895</t>
  </si>
  <si>
    <t>Baruelo, John Dale B.</t>
  </si>
  <si>
    <t>A-14896</t>
  </si>
  <si>
    <t>Dayo, May-Ann P.</t>
  </si>
  <si>
    <t>CGSIBAT011663</t>
  </si>
  <si>
    <t>Pada, Jamayca E.</t>
  </si>
  <si>
    <t>CGSIBAT011664</t>
  </si>
  <si>
    <t>Pepito, Meljoy T.</t>
  </si>
  <si>
    <t>CGSIBAT011670</t>
  </si>
  <si>
    <t>Magro, Norman</t>
  </si>
  <si>
    <t>CGSIBAT011672</t>
  </si>
  <si>
    <t>Torres, Brya Rose</t>
  </si>
  <si>
    <t>CGSIBAT011665</t>
  </si>
  <si>
    <t>Cueto, Shiela May P.</t>
  </si>
  <si>
    <t>A-14915</t>
  </si>
  <si>
    <t>Cometa, Mark Joseph G.</t>
  </si>
  <si>
    <t>A-14919</t>
  </si>
  <si>
    <t>Maderazo, Joshua U.</t>
  </si>
  <si>
    <t>A-14920</t>
  </si>
  <si>
    <t>Evangelista, Elaine M.</t>
  </si>
  <si>
    <t>A-14922</t>
  </si>
  <si>
    <t>Santiago, Jeremy D.</t>
  </si>
  <si>
    <t>A-14923</t>
  </si>
  <si>
    <t>Olan, Fiona Ysabelle M.</t>
  </si>
  <si>
    <t>A-14925</t>
  </si>
  <si>
    <t>Merza, Arlene F.</t>
  </si>
  <si>
    <t>CGSIBAT011581</t>
  </si>
  <si>
    <t>Saguros, Prezila Ann B.</t>
  </si>
  <si>
    <t>CGSIBAT011684</t>
  </si>
  <si>
    <t>Caurel, Jomar S.</t>
  </si>
  <si>
    <t>CGSIBAT011685</t>
  </si>
  <si>
    <t>Feller, Janice V.</t>
  </si>
  <si>
    <t>CGSIBAT011688</t>
  </si>
  <si>
    <t>Tano, Jerico L.</t>
  </si>
  <si>
    <t>CGSIBAT011698</t>
  </si>
  <si>
    <t>Jamil, Ryan  G.</t>
  </si>
  <si>
    <t>CGSIBAT011726</t>
  </si>
  <si>
    <t>Vanzuela, Jezel A.</t>
  </si>
  <si>
    <t>CGSIBAT011752</t>
  </si>
  <si>
    <t>Odiaman, Sheen Bernadette L.</t>
  </si>
  <si>
    <t>CGSIBAT011753</t>
  </si>
  <si>
    <t>Panton, Jeancy P.</t>
  </si>
  <si>
    <t>CGSIBAT011775</t>
  </si>
  <si>
    <t>Lacompuingan, Jacky Lou S.</t>
  </si>
  <si>
    <t>CGSIBAT011778</t>
  </si>
  <si>
    <t>Abello, Ruel Jr. L.</t>
  </si>
  <si>
    <t>A-14932</t>
  </si>
  <si>
    <t>Marisga, Jean Abegail D.</t>
  </si>
  <si>
    <t>A-14933</t>
  </si>
  <si>
    <t>Marasigan, Emar L.</t>
  </si>
  <si>
    <t>A-14934</t>
  </si>
  <si>
    <t>Balotcopo, Julius .</t>
  </si>
  <si>
    <t>CGSIBAT011795</t>
  </si>
  <si>
    <t>Reniva, Gerald I.</t>
  </si>
  <si>
    <t>CGSIBAT011812</t>
  </si>
  <si>
    <t>Panaligan, Rona Grace D.</t>
  </si>
  <si>
    <t>CGSIBAT011833</t>
  </si>
  <si>
    <t>Manglikmot, Erica kristia R.</t>
  </si>
  <si>
    <t>CGSIBAT011816</t>
  </si>
  <si>
    <t>Villa, Jeraldo B.</t>
  </si>
  <si>
    <t>CGSIBAT011820</t>
  </si>
  <si>
    <t>Valdes, Janice D.</t>
  </si>
  <si>
    <t>CGSIBAT011822</t>
  </si>
  <si>
    <t>Velarde, John Rey E.</t>
  </si>
  <si>
    <t>CGSIBAT011832</t>
  </si>
  <si>
    <t>Gamban, Rizzy Louriz A.</t>
  </si>
  <si>
    <t>A-14942</t>
  </si>
  <si>
    <t>Cornel, Jayson .</t>
  </si>
  <si>
    <t>A-14945</t>
  </si>
  <si>
    <t>Eladio, Jonel .</t>
  </si>
  <si>
    <t>A-14972</t>
  </si>
  <si>
    <t>Escoltor, Marield B.</t>
  </si>
  <si>
    <t>A-14973</t>
  </si>
  <si>
    <t>Marasigan, Vincent .</t>
  </si>
  <si>
    <t>A-14974</t>
  </si>
  <si>
    <t>Gapunuan, Jelly Ann F.</t>
  </si>
  <si>
    <t>A-14977</t>
  </si>
  <si>
    <t>Escalana, Dennis G.</t>
  </si>
  <si>
    <t>CGSIBAT011860</t>
  </si>
  <si>
    <t>Rabonza, Rochelle M.</t>
  </si>
  <si>
    <t>CGSIBAT011868</t>
  </si>
  <si>
    <t>Verdera, Jhon Lester E.</t>
  </si>
  <si>
    <t>CGSIBAT011869</t>
  </si>
  <si>
    <t>Mazo, Mildren C.</t>
  </si>
  <si>
    <t>CGSIBAT011896</t>
  </si>
  <si>
    <t>Dimaculangan, Niño Loren R.</t>
  </si>
  <si>
    <t>CGSIBAT011951</t>
  </si>
  <si>
    <t>Francisco, Nero R.</t>
  </si>
  <si>
    <t>CGSIBAT011954</t>
  </si>
  <si>
    <t>Villena, John Paul U</t>
  </si>
  <si>
    <t>CGSIBAT011955</t>
  </si>
  <si>
    <t>Gardiola, Raquel B.</t>
  </si>
  <si>
    <t>CGSIBAT011956</t>
  </si>
  <si>
    <t>Dela Cruz, Leslie Mae B.</t>
  </si>
  <si>
    <t>CGSIBAT011957</t>
  </si>
  <si>
    <t>Dimaculangan, Rienalyn M.</t>
  </si>
  <si>
    <t>CGSIBAT011959</t>
  </si>
  <si>
    <t>Bongalbal, Sonny L.</t>
  </si>
  <si>
    <t>CGSIBAT011961</t>
  </si>
  <si>
    <t>Alvarado, Ivy T.</t>
  </si>
  <si>
    <t>CGSIBAT011963</t>
  </si>
  <si>
    <t>Caingles, Jemar D.</t>
  </si>
  <si>
    <t>CGSIBAT011965</t>
  </si>
  <si>
    <t>Sta Ana, Joseph Q.</t>
  </si>
  <si>
    <t>CGSIBAT011966</t>
  </si>
  <si>
    <t>Carandang, Vincent John C.</t>
  </si>
  <si>
    <t>CGSIBAT011973</t>
  </si>
  <si>
    <t>Pojas, Mark John G.</t>
  </si>
  <si>
    <t>A-14993</t>
  </si>
  <si>
    <t>Germina, Irish L.</t>
  </si>
  <si>
    <t>A-14996</t>
  </si>
  <si>
    <t>Umali, Mark N.</t>
  </si>
  <si>
    <t>CGSIBAT011974</t>
  </si>
  <si>
    <t>Plasabas, Aljanine E.</t>
  </si>
  <si>
    <t>CGSIBAT011990</t>
  </si>
  <si>
    <t>Evardoni, Carmela T.</t>
  </si>
  <si>
    <t>CGSIBAT011991</t>
  </si>
  <si>
    <t>Bulatao, Kimberly N.</t>
  </si>
  <si>
    <t>CGSIBAT011992</t>
  </si>
  <si>
    <t>Deuna, Evalyn D.</t>
  </si>
  <si>
    <t>CGSIBAT011994</t>
  </si>
  <si>
    <t>Navarro, Jheomar C.</t>
  </si>
  <si>
    <t>CGSIBAT011998</t>
  </si>
  <si>
    <t>Tibo-Tibo, Jian B.</t>
  </si>
  <si>
    <t>CGSIBAT011937</t>
  </si>
  <si>
    <t>Domingo , Rhea B.</t>
  </si>
  <si>
    <t>CGSIBAT011975</t>
  </si>
  <si>
    <t>Ascona, Kimberly Joy L.</t>
  </si>
  <si>
    <t>CGSIBAT012004</t>
  </si>
  <si>
    <t>Lumbao, Joross A.</t>
  </si>
  <si>
    <t>CGSIBAT012027</t>
  </si>
  <si>
    <t>Alejandro, Charlie M.</t>
  </si>
  <si>
    <t>CGSIBAT012028</t>
  </si>
  <si>
    <t>Fagutao, Sharmaine A.</t>
  </si>
  <si>
    <t>CGSIBAT012034</t>
  </si>
  <si>
    <t>Subito, Mat Ronillo S.</t>
  </si>
  <si>
    <t>A-15000</t>
  </si>
  <si>
    <t>Luto, Melvin R.</t>
  </si>
  <si>
    <t>A-15001</t>
  </si>
  <si>
    <t>Mendoza, Erikca V.</t>
  </si>
  <si>
    <t>A-15002</t>
  </si>
  <si>
    <t>Villanueva, Ronalyn D.</t>
  </si>
  <si>
    <t>A-15003</t>
  </si>
  <si>
    <t>Lumanglas, Jennifer A.</t>
  </si>
  <si>
    <t>A-15004</t>
  </si>
  <si>
    <t>Gan, Jhon Patrick V.</t>
  </si>
  <si>
    <t>A-15010</t>
  </si>
  <si>
    <t>Amar, John Paul A.</t>
  </si>
  <si>
    <t>A-15011</t>
  </si>
  <si>
    <t>Segundo, John Paul P.</t>
  </si>
  <si>
    <t>CGSIBAT011857</t>
  </si>
  <si>
    <t>Pedragosa, Maycel R.</t>
  </si>
  <si>
    <t>CGSIBAT012032</t>
  </si>
  <si>
    <t>Olan, Ruge A.</t>
  </si>
  <si>
    <t>CGSIBAT012033</t>
  </si>
  <si>
    <t>Pinon, Chauncee V.</t>
  </si>
  <si>
    <t>CGSIBAT012050</t>
  </si>
  <si>
    <t>Flovera, Elisa B.</t>
  </si>
  <si>
    <t>CGSIBAT012051</t>
  </si>
  <si>
    <t>Martoz, Jayson G.</t>
  </si>
  <si>
    <t>CGSIBAT012055</t>
  </si>
  <si>
    <t>Quizon, Eric P.</t>
  </si>
  <si>
    <t>CGSIBAT012058</t>
  </si>
  <si>
    <t>Capistrano, Eullo L.</t>
  </si>
  <si>
    <t>CGSIBAT012059</t>
  </si>
  <si>
    <t>Amparo, John Rev M.</t>
  </si>
  <si>
    <t>CGSIBAT012060</t>
  </si>
  <si>
    <t>Montecalvo, Dennis A.</t>
  </si>
  <si>
    <t>CGSIBAT012061</t>
  </si>
  <si>
    <t>Mendoza, Kean O</t>
  </si>
  <si>
    <t>CGSIBAT012062</t>
  </si>
  <si>
    <t>Hermosa, Neil G.</t>
  </si>
  <si>
    <t>CGSIBAT012063</t>
  </si>
  <si>
    <t>Malisido, John Carlo R.</t>
  </si>
  <si>
    <t>CGSIBAT012064</t>
  </si>
  <si>
    <t>Garcia, Kyle Andrei A.</t>
  </si>
  <si>
    <t>CGSIBAT012086</t>
  </si>
  <si>
    <t>Orfalas, Rommel A.</t>
  </si>
  <si>
    <t>CGSIBAT012130</t>
  </si>
  <si>
    <t>Amano, Mart Dexter R.</t>
  </si>
  <si>
    <t>A-15017</t>
  </si>
  <si>
    <t>Ogayon, Jess Raymond L.</t>
  </si>
  <si>
    <t>A-15018</t>
  </si>
  <si>
    <t>Mitra, Gian Carlo A.</t>
  </si>
  <si>
    <t>A-15019</t>
  </si>
  <si>
    <t>Martizano, Jonel  C.</t>
  </si>
  <si>
    <t>A-15020</t>
  </si>
  <si>
    <t>Villanueva, Reynaldo Jr. B.</t>
  </si>
  <si>
    <t>A-15021</t>
  </si>
  <si>
    <t>Barnayha, Jose Luis R.</t>
  </si>
  <si>
    <t>A-15022</t>
  </si>
  <si>
    <t>Legasin, Ronalyn T.</t>
  </si>
  <si>
    <t>A-15024</t>
  </si>
  <si>
    <t>Linejan, Jolena P.</t>
  </si>
  <si>
    <t>A-15026</t>
  </si>
  <si>
    <t>Musni, Roselyn B.</t>
  </si>
  <si>
    <t>A-15027</t>
  </si>
  <si>
    <t>Sola, Maica O.</t>
  </si>
  <si>
    <t>A-15028</t>
  </si>
  <si>
    <t>Detuelo, John Robert G.</t>
  </si>
  <si>
    <t>A-15031</t>
  </si>
  <si>
    <t>Aguilera, Mark John B.</t>
  </si>
  <si>
    <t>A-15033</t>
  </si>
  <si>
    <t>Dalisay, Jovelyn F.</t>
  </si>
  <si>
    <t>A-15035</t>
  </si>
  <si>
    <t>Gagwis, Rebecca T.</t>
  </si>
  <si>
    <t>CGSIBAT012052</t>
  </si>
  <si>
    <t>Aborde, Emy N.</t>
  </si>
  <si>
    <t>CGSIBAT012053</t>
  </si>
  <si>
    <t>Cuevas, John Mark H</t>
  </si>
  <si>
    <t>CGSIBAT012143</t>
  </si>
  <si>
    <t>Daep, John Lezter Dave R.</t>
  </si>
  <si>
    <t>CGSIBAT012147</t>
  </si>
  <si>
    <t>Candano, Margeline B.</t>
  </si>
  <si>
    <t>CGSIBAT012148</t>
  </si>
  <si>
    <t>Panghulan, Rafael Carl B.</t>
  </si>
  <si>
    <t>A-15036</t>
  </si>
  <si>
    <t>Lactao, Brix Marcus Alloyd G.</t>
  </si>
  <si>
    <t>A-15037</t>
  </si>
  <si>
    <t>Bulatao, Maricris M.</t>
  </si>
  <si>
    <t>A-15038</t>
  </si>
  <si>
    <t>Busquit, Jhaeca B.</t>
  </si>
  <si>
    <t>A-15039</t>
  </si>
  <si>
    <t>Olgado, Zyryl B.</t>
  </si>
  <si>
    <t>A-15042</t>
  </si>
  <si>
    <t>Cailing, Jefrey M.</t>
  </si>
  <si>
    <t>A-15045</t>
  </si>
  <si>
    <t>Eco, Gary F.</t>
  </si>
  <si>
    <t>A-15046</t>
  </si>
  <si>
    <t>Garcia, Jethro D.</t>
  </si>
  <si>
    <t>A-15047</t>
  </si>
  <si>
    <t>Llanto, John Cedrick B.</t>
  </si>
  <si>
    <t>A-15048</t>
  </si>
  <si>
    <t>Llasos, Vladys P.</t>
  </si>
  <si>
    <t>A-15049</t>
  </si>
  <si>
    <t>Lobedece, James Carl M.</t>
  </si>
  <si>
    <t>A-15050</t>
  </si>
  <si>
    <t>Magmanlac, Mark Lester G.</t>
  </si>
  <si>
    <t>A-15053</t>
  </si>
  <si>
    <t>Maxino, Noemi A.</t>
  </si>
  <si>
    <t>A-15054</t>
  </si>
  <si>
    <t>Ramirez, Alexis D.</t>
  </si>
  <si>
    <t>A-15055</t>
  </si>
  <si>
    <t>Balaye, John Michael V.</t>
  </si>
  <si>
    <t>A-15056</t>
  </si>
  <si>
    <t>Boringgot, John Lloyd P.</t>
  </si>
  <si>
    <t>A-15057</t>
  </si>
  <si>
    <t>Constantino, Jhon Lee D.</t>
  </si>
  <si>
    <t>A-15058</t>
  </si>
  <si>
    <t>De Jesus, Genalyn A.</t>
  </si>
  <si>
    <t>A-15059</t>
  </si>
  <si>
    <t>Gordora, Johnwell D.</t>
  </si>
  <si>
    <t>A-15062</t>
  </si>
  <si>
    <t>Pelobello, Jhon Loid R.</t>
  </si>
  <si>
    <t>A-15065</t>
  </si>
  <si>
    <t>Tranquilo, Arvin Joseph A.</t>
  </si>
  <si>
    <t>A-15066</t>
  </si>
  <si>
    <t>Valencia, John Allester M.</t>
  </si>
  <si>
    <t>A-15068</t>
  </si>
  <si>
    <t>Bello, Jasmin .</t>
  </si>
  <si>
    <t>CGSIBAT012099</t>
  </si>
  <si>
    <t>Mancera, April Q.</t>
  </si>
  <si>
    <t>CGSIBAT012100</t>
  </si>
  <si>
    <t>Salazar, Rean R.</t>
  </si>
  <si>
    <t>CGSIBAT012102</t>
  </si>
  <si>
    <t>Villegas, Angelica R.</t>
  </si>
  <si>
    <t>CGSIBAT012103</t>
  </si>
  <si>
    <t>Espinola, Jelly Rose B.</t>
  </si>
  <si>
    <t>CGSIBAT012106</t>
  </si>
  <si>
    <t>Ferrer, Apprille Joy S.</t>
  </si>
  <si>
    <t>CGSIBAT012108</t>
  </si>
  <si>
    <t>Gorom, Marjorie B.</t>
  </si>
  <si>
    <t>CGSIBAT012109</t>
  </si>
  <si>
    <t>Galoso, Lethany Julia E.</t>
  </si>
  <si>
    <t>CGSIBAT012110</t>
  </si>
  <si>
    <t>Lerio, Venus C.</t>
  </si>
  <si>
    <t>CGSIBAT012111</t>
  </si>
  <si>
    <t>Disu, Nicole R.</t>
  </si>
  <si>
    <t>CGSIBAT012112</t>
  </si>
  <si>
    <t>Gorom, Agatha Zusette G.</t>
  </si>
  <si>
    <t>CGSIBAT012113</t>
  </si>
  <si>
    <t>Bancodin, Joyce L.</t>
  </si>
  <si>
    <t>CGSIBAT012114</t>
  </si>
  <si>
    <t>Buen, Ma. Teresa M.</t>
  </si>
  <si>
    <t>CGSIBAT012116</t>
  </si>
  <si>
    <t>Llames, Jiezel M.</t>
  </si>
  <si>
    <t>CGSIBAT012117</t>
  </si>
  <si>
    <t>Llames, Mark Anthony M.</t>
  </si>
  <si>
    <t>CGSIBAT012120</t>
  </si>
  <si>
    <t>Borce, Desiree M.</t>
  </si>
  <si>
    <t>CGSIBAT012161</t>
  </si>
  <si>
    <t>Montesa, Charles D.</t>
  </si>
  <si>
    <t>CGSIBAT012165</t>
  </si>
  <si>
    <t>Malaylay, Jermalyn L.</t>
  </si>
  <si>
    <t>CGSIBAT012169</t>
  </si>
  <si>
    <t>Vidallon, Marvin</t>
  </si>
  <si>
    <t>CPS-B4380</t>
  </si>
  <si>
    <t>Bayer, Angelica D.</t>
  </si>
  <si>
    <t>CPS-B4381</t>
  </si>
  <si>
    <t>Biscocho, Edmond</t>
  </si>
  <si>
    <t>A-15070</t>
  </si>
  <si>
    <t>Lajara, Jamiaca B.</t>
  </si>
  <si>
    <t>A-15071</t>
  </si>
  <si>
    <t>Ablay, Amy O.</t>
  </si>
  <si>
    <t>A-15072</t>
  </si>
  <si>
    <t>Arquerez, Renier B.</t>
  </si>
  <si>
    <t>CGSIBAT012054</t>
  </si>
  <si>
    <t>Viriña, Juan Carlo T.</t>
  </si>
  <si>
    <t>CGSIBAT012122</t>
  </si>
  <si>
    <t>Perez, Ma. Erica Gy A.</t>
  </si>
  <si>
    <t>CGSIBAT012168</t>
  </si>
  <si>
    <t>Dujapa Jr., Rolito T.</t>
  </si>
  <si>
    <t>CGSIBAT012201</t>
  </si>
  <si>
    <t>Apura, Joshua Elamparo</t>
  </si>
  <si>
    <t>A-15074</t>
  </si>
  <si>
    <t>Pasandalan, Jamal S.</t>
  </si>
  <si>
    <t>A-15075</t>
  </si>
  <si>
    <t>Agawa, Kristel Joy I.</t>
  </si>
  <si>
    <t>A-15076</t>
  </si>
  <si>
    <t>Ampao, Monidah M.</t>
  </si>
  <si>
    <t>A-15078</t>
  </si>
  <si>
    <t>Mayores, Rexel M.</t>
  </si>
  <si>
    <t>A-15085</t>
  </si>
  <si>
    <t>Francia, Daniela Mae R.</t>
  </si>
  <si>
    <t>A-15088</t>
  </si>
  <si>
    <t>Ramos, Arlene B.</t>
  </si>
  <si>
    <t>A-15089</t>
  </si>
  <si>
    <t>Ricarte, Johnn Rhandell A.</t>
  </si>
  <si>
    <t>A-15090</t>
  </si>
  <si>
    <t>Rodriguez, Ar-Jay S.</t>
  </si>
  <si>
    <t>A-15092</t>
  </si>
  <si>
    <t>Somido, Jeodie Lyn B.</t>
  </si>
  <si>
    <t>A-15096</t>
  </si>
  <si>
    <t>Umpar, Norhana C.</t>
  </si>
  <si>
    <t>CPS-B4387</t>
  </si>
  <si>
    <t>Bisa, Gerlie B.</t>
  </si>
  <si>
    <t>CPS-B4388</t>
  </si>
  <si>
    <t>Bugtai, Jolly A.</t>
  </si>
  <si>
    <t>CPS-B4389</t>
  </si>
  <si>
    <t>Capunan, Jhonalyn M.</t>
  </si>
  <si>
    <t>CPS-B4392</t>
  </si>
  <si>
    <t>Catapang, Meryrose B.</t>
  </si>
  <si>
    <t>CPS-B4394</t>
  </si>
  <si>
    <t>Desoyo, Rose L.</t>
  </si>
  <si>
    <t>CPS-B4395</t>
  </si>
  <si>
    <t>Galindes, Ashley Nicole F.</t>
  </si>
  <si>
    <t>CPS-B4397</t>
  </si>
  <si>
    <t>Garcia, Jovelyn B.</t>
  </si>
  <si>
    <t>CPS-B4398</t>
  </si>
  <si>
    <t>Miranda, Geo Clark E.</t>
  </si>
  <si>
    <t>CPS-B4399</t>
  </si>
  <si>
    <t>Pesino, Rose Daniel</t>
  </si>
  <si>
    <t>CPS-B4401</t>
  </si>
  <si>
    <t>Robles, Erica L.</t>
  </si>
  <si>
    <t>CGSIBAT012104</t>
  </si>
  <si>
    <t>Arcillana,Kyla  E.</t>
  </si>
  <si>
    <t>CGSIBAT012107</t>
  </si>
  <si>
    <t>Amaro, Jasmin S.</t>
  </si>
  <si>
    <t>CGSIBAT012119</t>
  </si>
  <si>
    <t>Señar, Ella G.</t>
  </si>
  <si>
    <t>CGSIBAT012160</t>
  </si>
  <si>
    <t>Genton, Roanjelo F.</t>
  </si>
  <si>
    <t>CGSIBAT012164</t>
  </si>
  <si>
    <t>Lingahan, Janmel G.</t>
  </si>
  <si>
    <t>CGSIBAT012191</t>
  </si>
  <si>
    <t>Brizuela, John Lloyd M.</t>
  </si>
  <si>
    <t>CGSIBAT012194</t>
  </si>
  <si>
    <t>Cosme, Johncen M</t>
  </si>
  <si>
    <t>CGSIBAT012196</t>
  </si>
  <si>
    <t>Mortel, Jessie Jr. M.</t>
  </si>
  <si>
    <t>CGSIBAT012200</t>
  </si>
  <si>
    <t>Dimal, Jim Boy S.</t>
  </si>
  <si>
    <t>CGSIBAT012203</t>
  </si>
  <si>
    <t>Balaguer, Jean M.</t>
  </si>
  <si>
    <t>CGSIBAT012233</t>
  </si>
  <si>
    <t>Atienza, Christian D.</t>
  </si>
  <si>
    <t>CGSIBAT012241</t>
  </si>
  <si>
    <t>Saet, Ericka L.</t>
  </si>
  <si>
    <t>CGSIBAT012245</t>
  </si>
  <si>
    <t>Albutra, Princess Judy Mae P.</t>
  </si>
  <si>
    <t>A-15101</t>
  </si>
  <si>
    <t>Alano, Mark Kevin J.</t>
  </si>
  <si>
    <t>A-15103</t>
  </si>
  <si>
    <t>Guevarra, Reiann O.</t>
  </si>
  <si>
    <t>A-15104</t>
  </si>
  <si>
    <t>Magaling, Jeffry S.</t>
  </si>
  <si>
    <t>A-15105</t>
  </si>
  <si>
    <t>Malubay, Margie M.</t>
  </si>
  <si>
    <t>A-15106</t>
  </si>
  <si>
    <t>Mendoza, Erlyn L.</t>
  </si>
  <si>
    <t>CPS-B4404</t>
  </si>
  <si>
    <t>Abregonda, Ace Gwen A.</t>
  </si>
  <si>
    <t>CPS-B4405</t>
  </si>
  <si>
    <t>Dimailig, Christian Allen A.</t>
  </si>
  <si>
    <t>CPS-B4406</t>
  </si>
  <si>
    <t>Ilao, Danica May G.</t>
  </si>
  <si>
    <t>CPS-B4407</t>
  </si>
  <si>
    <t>Ocampina, Adrian L.</t>
  </si>
  <si>
    <t>CPS-B4408</t>
  </si>
  <si>
    <t>Ricafrente, Jan Rex A.</t>
  </si>
  <si>
    <t>CGSIBAT012204</t>
  </si>
  <si>
    <t>Evangelista, Lhea Kris M.</t>
  </si>
  <si>
    <t>CGSIBAT012235</t>
  </si>
  <si>
    <t>Pacot, Noralyn C.</t>
  </si>
  <si>
    <t>CGSIBAT012236</t>
  </si>
  <si>
    <t>Basas, Mike Vincent F</t>
  </si>
  <si>
    <t>CGSIBAT012243</t>
  </si>
  <si>
    <t>Opalsa, John Ric F</t>
  </si>
  <si>
    <t>CGSIBAT012244</t>
  </si>
  <si>
    <t>Salarza, Jezon A.</t>
  </si>
  <si>
    <t>CGSIBAT012263</t>
  </si>
  <si>
    <t>Rosales, Raymark A.</t>
  </si>
  <si>
    <t>A-15110</t>
  </si>
  <si>
    <t>Besmonte, Jomari V.</t>
  </si>
  <si>
    <t>CPS-B4409</t>
  </si>
  <si>
    <t>Fernandez, Jay Alain R.</t>
  </si>
  <si>
    <t>CPS-B4410</t>
  </si>
  <si>
    <t>Rabina, Rica Mae A.</t>
  </si>
  <si>
    <t>CGSIBAT015508</t>
  </si>
  <si>
    <t>Corporal, John Angelo S.</t>
  </si>
  <si>
    <t>CGSIBAT012267</t>
  </si>
  <si>
    <t>Dela Cruz, Jake B.</t>
  </si>
  <si>
    <t>CGSIBAT012268</t>
  </si>
  <si>
    <t>Pineda, Jerico L.</t>
  </si>
  <si>
    <t>CGSIBAT012294</t>
  </si>
  <si>
    <t>Trania, Aira Mae Q.</t>
  </si>
  <si>
    <t>CGSIBAT012296</t>
  </si>
  <si>
    <t>Patosa, Mary Grace G.</t>
  </si>
  <si>
    <t>CGSIBAT012299</t>
  </si>
  <si>
    <t>Sapnay, Wilma A.</t>
  </si>
  <si>
    <t>CGSIBAT012301</t>
  </si>
  <si>
    <t>Becislao, Ace B.</t>
  </si>
  <si>
    <t>CGSIBAT012302</t>
  </si>
  <si>
    <t>Briñosa, Andrew T.</t>
  </si>
  <si>
    <t>A-15111</t>
  </si>
  <si>
    <t>Abayon II, Ramon C.</t>
  </si>
  <si>
    <t>A-15112</t>
  </si>
  <si>
    <t>Atienza, John Loid M.</t>
  </si>
  <si>
    <t>A-15113</t>
  </si>
  <si>
    <t>Brazos, Emerlinda N.</t>
  </si>
  <si>
    <t>A-15114</t>
  </si>
  <si>
    <t>Cabrera, Letlet C.</t>
  </si>
  <si>
    <t>A-15115</t>
  </si>
  <si>
    <t>Diesta, Realyn O.</t>
  </si>
  <si>
    <t>A-15116</t>
  </si>
  <si>
    <t>Erandio, Mathew L.</t>
  </si>
  <si>
    <t>A-15119</t>
  </si>
  <si>
    <t>Lomerio, Jovelyn B.</t>
  </si>
  <si>
    <t>A-15120</t>
  </si>
  <si>
    <t>Lumalang, Joan Carlos R.</t>
  </si>
  <si>
    <t>A-15123</t>
  </si>
  <si>
    <t>Aclan, Jake Lloyd L.</t>
  </si>
  <si>
    <t>A-15125</t>
  </si>
  <si>
    <t>Arador, Melbert C.</t>
  </si>
  <si>
    <t>A-15126</t>
  </si>
  <si>
    <t>Camba, Enrico J.</t>
  </si>
  <si>
    <t>A-15127</t>
  </si>
  <si>
    <t>Candelaria, Kyle B.</t>
  </si>
  <si>
    <t>A-15128</t>
  </si>
  <si>
    <t>Celis, Raphy A.</t>
  </si>
  <si>
    <t>A-15130</t>
  </si>
  <si>
    <t>Guico, Vanessa A.</t>
  </si>
  <si>
    <t>A-15132</t>
  </si>
  <si>
    <t>Magnaye, Hazel Joy P.</t>
  </si>
  <si>
    <t>CPS-B4416</t>
  </si>
  <si>
    <t>Flores, Aron Gerald</t>
  </si>
  <si>
    <t>CPS-B4419</t>
  </si>
  <si>
    <t>Reblando, Jarome C.</t>
  </si>
  <si>
    <t>CGSIBAT011952</t>
  </si>
  <si>
    <t>Villalobos Jr., Victorino Y</t>
  </si>
  <si>
    <t>CGSIBAT012308</t>
  </si>
  <si>
    <t>Estrada, Christian Jay C.</t>
  </si>
  <si>
    <t>CGSIBAT012334</t>
  </si>
  <si>
    <t>Anghag, Frinces</t>
  </si>
  <si>
    <t>CGSIBAT012335</t>
  </si>
  <si>
    <t>Ortega, Ronaly P.</t>
  </si>
  <si>
    <t>CGSIBAT012340</t>
  </si>
  <si>
    <t>Fronda, Angelica E.</t>
  </si>
  <si>
    <t>CGSIBAT012341</t>
  </si>
  <si>
    <t>Riego, Abegail M</t>
  </si>
  <si>
    <t>CGSIBAT012344</t>
  </si>
  <si>
    <t>Geronimo, Donna D.</t>
  </si>
  <si>
    <t>CGSIBAT012347</t>
  </si>
  <si>
    <t>Sulit, Valerie B.</t>
  </si>
  <si>
    <t>NC-BNP1319</t>
  </si>
  <si>
    <t>Alarte, Rinalyn  L.</t>
  </si>
  <si>
    <t>NC-BNP1322</t>
  </si>
  <si>
    <t>Atienza, Clarence E.</t>
  </si>
  <si>
    <t>A-15135</t>
  </si>
  <si>
    <t>Javier, Jherry A.</t>
  </si>
  <si>
    <t>A-15140</t>
  </si>
  <si>
    <t>Panes, Anna Lou T.</t>
  </si>
  <si>
    <t>A-15141</t>
  </si>
  <si>
    <t>Parga, Nelson L.</t>
  </si>
  <si>
    <t>A-15144</t>
  </si>
  <si>
    <t>Sualog, Christine B.</t>
  </si>
  <si>
    <t>CPS-B4422</t>
  </si>
  <si>
    <t>Abiera, Marivic G.</t>
  </si>
  <si>
    <t>CPS-B4423</t>
  </si>
  <si>
    <t>Amazona, Kimberly M.</t>
  </si>
  <si>
    <t>CPS-B4424</t>
  </si>
  <si>
    <t>Batoon, Rosemarie Ann N.</t>
  </si>
  <si>
    <t>CPS-B4425</t>
  </si>
  <si>
    <t>Carandang, Rose Ann M.</t>
  </si>
  <si>
    <t>CPS-B4426</t>
  </si>
  <si>
    <t>Chavez, Kieper Jhoi</t>
  </si>
  <si>
    <t>CPS-B4427</t>
  </si>
  <si>
    <t>Malapitan, Shane L.</t>
  </si>
  <si>
    <t>CPS-B4428</t>
  </si>
  <si>
    <t>Manalo, May D.</t>
  </si>
  <si>
    <t>CPS-B4430</t>
  </si>
  <si>
    <t>Plandez, Rhea D.</t>
  </si>
  <si>
    <t>CPS-B4431</t>
  </si>
  <si>
    <t>Tutor, Bless Seann M.</t>
  </si>
  <si>
    <t>CGSIBAT012307</t>
  </si>
  <si>
    <t>Tubio, John Dominic I</t>
  </si>
  <si>
    <t>CGSIBAT012315</t>
  </si>
  <si>
    <t>Fernando, John Carlo</t>
  </si>
  <si>
    <t>CGSIBAT012333</t>
  </si>
  <si>
    <t>Banico, Marjorie Sophia F</t>
  </si>
  <si>
    <t>CGSIBAT012367</t>
  </si>
  <si>
    <t>Alminario, Genesis T.</t>
  </si>
  <si>
    <t>A-15146</t>
  </si>
  <si>
    <t>Barrameda, John Mark N.</t>
  </si>
  <si>
    <t>A-15149</t>
  </si>
  <si>
    <t>Fernandez, Krizthel Joyce S.</t>
  </si>
  <si>
    <t>A-15150</t>
  </si>
  <si>
    <t>Medrano, Zhen Ivon R.</t>
  </si>
  <si>
    <t>A-15151</t>
  </si>
  <si>
    <t>Narciso, Nova B.</t>
  </si>
  <si>
    <t>A-15154</t>
  </si>
  <si>
    <t>Santiago, Cheziel Lyn M.</t>
  </si>
  <si>
    <t>A-15156</t>
  </si>
  <si>
    <t>Sison, Jeane Russel B.</t>
  </si>
  <si>
    <t>A-15157</t>
  </si>
  <si>
    <t>Villegas, Jay-M T.</t>
  </si>
  <si>
    <t>A-15158</t>
  </si>
  <si>
    <t>Pasigan, John Gabriel  Y.</t>
  </si>
  <si>
    <t>CPS-B4432</t>
  </si>
  <si>
    <t>Abaño, Cristel Joy T.</t>
  </si>
  <si>
    <t>CPS-B4436</t>
  </si>
  <si>
    <t>De La Cruz, Raymond N.</t>
  </si>
  <si>
    <t>CPS-B4437</t>
  </si>
  <si>
    <t>De San Juan, Jaypee D.</t>
  </si>
  <si>
    <t>CPS-B4439</t>
  </si>
  <si>
    <t>Ebarita, John Kenneth R.</t>
  </si>
  <si>
    <t>CPS-B4440</t>
  </si>
  <si>
    <t>Lucernas, Albert</t>
  </si>
  <si>
    <t>CPS-B4441</t>
  </si>
  <si>
    <t>Magsino, Angelica O.</t>
  </si>
  <si>
    <t>CPS-B4442</t>
  </si>
  <si>
    <t>Marzo, Leah Rhose O.</t>
  </si>
  <si>
    <t>CPS-B4444</t>
  </si>
  <si>
    <t>Tuca, Kurt Reiñel V.</t>
  </si>
  <si>
    <t>CPS-B4445</t>
  </si>
  <si>
    <t>Valencia, Emerson P.</t>
  </si>
  <si>
    <t>CPS-B4446</t>
  </si>
  <si>
    <t>Villapando, Kimberly T.</t>
  </si>
  <si>
    <t>CGSIBAT012355</t>
  </si>
  <si>
    <t>Zamora, Gabrielle Anne Dimayacyac</t>
  </si>
  <si>
    <t>CGSIBAT012368</t>
  </si>
  <si>
    <t>Mauhay, Cyrus Dave Crisostomo</t>
  </si>
  <si>
    <t>A-15155</t>
  </si>
  <si>
    <t>Sibayan, Anna Marie B.</t>
  </si>
  <si>
    <t>A-15160</t>
  </si>
  <si>
    <t>Cuyos, Luie Jay D.</t>
  </si>
  <si>
    <t>A-15161</t>
  </si>
  <si>
    <t>Dorado, Josua .</t>
  </si>
  <si>
    <t>A-15162</t>
  </si>
  <si>
    <t>Tabirao, Bj Q.</t>
  </si>
  <si>
    <t>CPS-B4447</t>
  </si>
  <si>
    <t>Aragones, Carmelo Khin S.</t>
  </si>
  <si>
    <t>CPS-B4448</t>
  </si>
  <si>
    <t>Eje, Alyssa Myka Yvette M.</t>
  </si>
  <si>
    <t>CPS-B4450</t>
  </si>
  <si>
    <t>Maranan, King Christian G.</t>
  </si>
  <si>
    <t>KCSSI-BANDAI1033</t>
  </si>
  <si>
    <t>Lucero, Rona</t>
  </si>
  <si>
    <t>A-15165</t>
  </si>
  <si>
    <t>Laurio, Jay Mar G.</t>
  </si>
  <si>
    <t>A-15166</t>
  </si>
  <si>
    <t>Majin, Kenny Roger B.</t>
  </si>
  <si>
    <t>A-15167</t>
  </si>
  <si>
    <t>Villavicencio, Nikko G.</t>
  </si>
  <si>
    <t>A-15168</t>
  </si>
  <si>
    <t>Cielo, Joel V.</t>
  </si>
  <si>
    <t>CPS-B4454</t>
  </si>
  <si>
    <t>Alvarez, Mary Anne Hazel T.</t>
  </si>
  <si>
    <t>CPS-B4455</t>
  </si>
  <si>
    <t>Dimasacat, Jessa Mae V.</t>
  </si>
  <si>
    <t>CPS-B4456</t>
  </si>
  <si>
    <t>Mecabani, John Lloyd A.</t>
  </si>
  <si>
    <t>CPS-B4457</t>
  </si>
  <si>
    <t>Organo, Tessie S.</t>
  </si>
  <si>
    <t>CGSIBAT012409</t>
  </si>
  <si>
    <t>Mendoza, Quiencel S.</t>
  </si>
  <si>
    <t>CGSIBAT012413</t>
  </si>
  <si>
    <t>Bataanon, Merry Grace M.</t>
  </si>
  <si>
    <t>CGSIBAT012416</t>
  </si>
  <si>
    <t>Marasigan, Daryl O.</t>
  </si>
  <si>
    <t>CGSIBAT012417</t>
  </si>
  <si>
    <t>Malaluan, Sherwen M.</t>
  </si>
  <si>
    <t>CGSIBAT012422</t>
  </si>
  <si>
    <t>Sampay, Maureen B.</t>
  </si>
  <si>
    <t>CGSIBAT012432</t>
  </si>
  <si>
    <t>Ditablan, Piolo</t>
  </si>
  <si>
    <t>CGSIBAT012435</t>
  </si>
  <si>
    <t>Cay, Albruey A.</t>
  </si>
  <si>
    <t>CGSIBAT012443</t>
  </si>
  <si>
    <t>Mahinay, Anamie M.</t>
  </si>
  <si>
    <t>CGSIBAT012444</t>
  </si>
  <si>
    <t>Limotan, Frank Joacquin I.</t>
  </si>
  <si>
    <t>NC-BNP1344</t>
  </si>
  <si>
    <t>Ordiales, Angelica O.</t>
  </si>
  <si>
    <t>NC-BNP1346</t>
  </si>
  <si>
    <t>Bropas, Michaela C.</t>
  </si>
  <si>
    <t>CGSIBAT012406</t>
  </si>
  <si>
    <t>Padis, Erlinda P.</t>
  </si>
  <si>
    <t>CGSIBAT012407</t>
  </si>
  <si>
    <t>Pagcaliwangan, Justine V.</t>
  </si>
  <si>
    <t>CGSIBAT012412</t>
  </si>
  <si>
    <t>Castillo, Erarose L.</t>
  </si>
  <si>
    <t>CGSIBAT012414</t>
  </si>
  <si>
    <t>Tocante, Gemberlyn L.</t>
  </si>
  <si>
    <t>CGSIBAT012425</t>
  </si>
  <si>
    <t>Estabillo, Jennifer G.</t>
  </si>
  <si>
    <t>CGSIBAT012427</t>
  </si>
  <si>
    <t>Delos Santos, Rufino E.</t>
  </si>
  <si>
    <t>CGSIBAT012448</t>
  </si>
  <si>
    <t>Dacaldal, Vincent D.</t>
  </si>
  <si>
    <t>KCSSI-BANDAI1038</t>
  </si>
  <si>
    <t>Ocampo, Mj D.</t>
  </si>
  <si>
    <t>KCSSI-BANDAI1040</t>
  </si>
  <si>
    <t>Villena, Sarah Jane E.</t>
  </si>
  <si>
    <t>KCSSI-BANDAI1041</t>
  </si>
  <si>
    <t>Prado, Jeann S.</t>
  </si>
  <si>
    <t>NC-BNP1351</t>
  </si>
  <si>
    <t>Palacio, Ediver A.</t>
  </si>
  <si>
    <t>NC-BNP1353</t>
  </si>
  <si>
    <t>Menorca, Mary Grace A.</t>
  </si>
  <si>
    <t>NC-BNP1355</t>
  </si>
  <si>
    <t>Gamban, Ma Shena C.</t>
  </si>
  <si>
    <t>NC-BNP1357</t>
  </si>
  <si>
    <t>Tacayon, Rex Jericho</t>
  </si>
  <si>
    <t>NC-BNP1359</t>
  </si>
  <si>
    <t>Millan, Justine Eliza C.</t>
  </si>
  <si>
    <t>A-15170</t>
  </si>
  <si>
    <t>De Ramos, Diana Louise .</t>
  </si>
  <si>
    <t>A-15171</t>
  </si>
  <si>
    <t>Garcia, Jervin D.</t>
  </si>
  <si>
    <t>A-15175</t>
  </si>
  <si>
    <t>Garcia, Andrea Kyla C.</t>
  </si>
  <si>
    <t>A-15176</t>
  </si>
  <si>
    <t>Fontilo, Steffanie R.</t>
  </si>
  <si>
    <t>A-15178</t>
  </si>
  <si>
    <t>Magnaye, Angela R.</t>
  </si>
  <si>
    <t>A-15179</t>
  </si>
  <si>
    <t>Gadon, Meriam P.</t>
  </si>
  <si>
    <t>A-15180</t>
  </si>
  <si>
    <t>Escarda, Ma. Karen .</t>
  </si>
  <si>
    <t>CGSIBAT012405</t>
  </si>
  <si>
    <t>Benitez, Jomar R.</t>
  </si>
  <si>
    <t>CGSIBAT012476</t>
  </si>
  <si>
    <t>Lanoza, Ma. Loraine A.</t>
  </si>
  <si>
    <t>CGSIBAT012482</t>
  </si>
  <si>
    <t>Fernandez, Christia Mae C.</t>
  </si>
  <si>
    <t>NC-BNP1360</t>
  </si>
  <si>
    <t>Molina, Noryl C.</t>
  </si>
  <si>
    <t>NC-BNP1361</t>
  </si>
  <si>
    <t>Pesigan, Cyrus L.</t>
  </si>
  <si>
    <t>NC-BNP1363</t>
  </si>
  <si>
    <t>Alpay, John Loise C.</t>
  </si>
  <si>
    <t>A-15186</t>
  </si>
  <si>
    <t>Amandy, Monica G.</t>
  </si>
  <si>
    <t>A-15187</t>
  </si>
  <si>
    <t>Apinado, Ann Mariz C.</t>
  </si>
  <si>
    <t>A-15188</t>
  </si>
  <si>
    <t>Bayang, China Rain M.</t>
  </si>
  <si>
    <t>A-15189</t>
  </si>
  <si>
    <t>Ceribo, Mylene  G.</t>
  </si>
  <si>
    <t>A-15190</t>
  </si>
  <si>
    <t>Dolar, Jenny Rose R.</t>
  </si>
  <si>
    <t>A-15194</t>
  </si>
  <si>
    <t>Mondigo, Michelle A.</t>
  </si>
  <si>
    <t>A-15195</t>
  </si>
  <si>
    <t>Sabdao, Jane Mary D.</t>
  </si>
  <si>
    <t>A-15196</t>
  </si>
  <si>
    <t>Siwagan, Michaela  R.</t>
  </si>
  <si>
    <t>A-15197</t>
  </si>
  <si>
    <t>Sumilang, Prince Eugene P.</t>
  </si>
  <si>
    <t>A-15198</t>
  </si>
  <si>
    <t>Ysug, Jenalyn R.</t>
  </si>
  <si>
    <t>A-15199</t>
  </si>
  <si>
    <t>Antiquera, Gessel R.</t>
  </si>
  <si>
    <t>A-15200</t>
  </si>
  <si>
    <t>Avilledo, Rigor M.</t>
  </si>
  <si>
    <t>A-15201</t>
  </si>
  <si>
    <t>Bacale, Jesame M.</t>
  </si>
  <si>
    <t>A-15203</t>
  </si>
  <si>
    <t>Gordo, Rexelyn T.</t>
  </si>
  <si>
    <t>A-15204</t>
  </si>
  <si>
    <t>Longabela, Mark Jonel B.</t>
  </si>
  <si>
    <t>A-15205</t>
  </si>
  <si>
    <t>Saez, Ivan David G.</t>
  </si>
  <si>
    <t>CPS-B4458</t>
  </si>
  <si>
    <t>Aguila, Denzel Harold D.</t>
  </si>
  <si>
    <t>CPS-B4460</t>
  </si>
  <si>
    <t>Antiguo, Rea E.</t>
  </si>
  <si>
    <t>CPS-B4461</t>
  </si>
  <si>
    <t>Bea, Mae B.</t>
  </si>
  <si>
    <t>CPS-B4463</t>
  </si>
  <si>
    <t>Calumpang, Jayvie B.</t>
  </si>
  <si>
    <t>CPS-B4464</t>
  </si>
  <si>
    <t>Cangque, Angielyn R.</t>
  </si>
  <si>
    <t>CPS-B4466</t>
  </si>
  <si>
    <t>Casilihan, Alea B.</t>
  </si>
  <si>
    <t>CPS-B4467</t>
  </si>
  <si>
    <t>Dadia, Reyvin D.</t>
  </si>
  <si>
    <t>CPS-B4468</t>
  </si>
  <si>
    <t>Dela Rosa, Ma. Cristina R.</t>
  </si>
  <si>
    <t>CPS-B4470</t>
  </si>
  <si>
    <t>Flores, Daphney C.</t>
  </si>
  <si>
    <t>CPS-B4471</t>
  </si>
  <si>
    <t>Galiza, Babylyn P.</t>
  </si>
  <si>
    <t>CPS-B4472</t>
  </si>
  <si>
    <t>Himzon, Mike Andrey E.</t>
  </si>
  <si>
    <t>CPS-B4482</t>
  </si>
  <si>
    <t>Vargas, Judy Ann L.</t>
  </si>
  <si>
    <t>CGSIBAT012336</t>
  </si>
  <si>
    <t>Tabin, Cathlene Gelle A.</t>
  </si>
  <si>
    <t>CGSIBAT012424</t>
  </si>
  <si>
    <t>Maligaya, Irita D.</t>
  </si>
  <si>
    <t>CGSIBAT012460</t>
  </si>
  <si>
    <t>Magano, Jan Michael M.</t>
  </si>
  <si>
    <t>CGSIBAT012461</t>
  </si>
  <si>
    <t>Talisic, Shiela May A.</t>
  </si>
  <si>
    <t>CGSIBAT012466</t>
  </si>
  <si>
    <t>Bucio, Jenaline</t>
  </si>
  <si>
    <t>CGSIBAT012455</t>
  </si>
  <si>
    <t>Salmorin, Cyrell M.</t>
  </si>
  <si>
    <t>CGSIBAT012456</t>
  </si>
  <si>
    <t>Abanilla, Kimberly L.</t>
  </si>
  <si>
    <t>CGSIBAT012458</t>
  </si>
  <si>
    <t>Magano, Mark Anthony M.</t>
  </si>
  <si>
    <t>CGSIBAT012462</t>
  </si>
  <si>
    <t>Taneca, Dan Dominic D.</t>
  </si>
  <si>
    <t>CGSIBAT012464</t>
  </si>
  <si>
    <t>Marayan, Ednalyn P.</t>
  </si>
  <si>
    <t>CGSIBAT012468</t>
  </si>
  <si>
    <t>Puyos, Engelyn B.</t>
  </si>
  <si>
    <t>CGSIBAT012473</t>
  </si>
  <si>
    <t>Sumanhid, Hasel A.</t>
  </si>
  <si>
    <t>CGSIBAT012475</t>
  </si>
  <si>
    <t>Nalangan, Janslyn A.</t>
  </si>
  <si>
    <t>CGSIBAT012477</t>
  </si>
  <si>
    <t>Santos, Karla Mae N.</t>
  </si>
  <si>
    <t>CGSIBAT012483</t>
  </si>
  <si>
    <t>Kalibun, Jimboy A.</t>
  </si>
  <si>
    <t>NC-BNP1365</t>
  </si>
  <si>
    <t>Awit, Regine Kathrina May G.</t>
  </si>
  <si>
    <t>NC-BNP1367</t>
  </si>
  <si>
    <t>Garcia, Princess Diane S.</t>
  </si>
  <si>
    <t>NC-BNP1368</t>
  </si>
  <si>
    <t>Asiado, Mark John H.</t>
  </si>
  <si>
    <t>NC-BNP1369</t>
  </si>
  <si>
    <t>Malimata , Alejandro D.</t>
  </si>
  <si>
    <t>KCSSI-BANDAI1045</t>
  </si>
  <si>
    <t>Barrela, Joan</t>
  </si>
  <si>
    <t>KCSSI-BANDAI1046</t>
  </si>
  <si>
    <t>Pahid, Mary Jane A.</t>
  </si>
  <si>
    <t>KCSSI-BANDAI1047</t>
  </si>
  <si>
    <t>Olan, Kristel Joy C.</t>
  </si>
  <si>
    <t>KCSSI-BANDAI1049</t>
  </si>
  <si>
    <t>Magpantay, Precious Bell M.</t>
  </si>
  <si>
    <t>KCSSI-BANDAI1050</t>
  </si>
  <si>
    <t>Eloria, Alicia G.</t>
  </si>
  <si>
    <t>CGSIBAT012457</t>
  </si>
  <si>
    <t>Briol, Jhon Michael R.</t>
  </si>
  <si>
    <t>CPS-B4476</t>
  </si>
  <si>
    <t>Maricotes, Angelica A.</t>
  </si>
  <si>
    <t>A-15206</t>
  </si>
  <si>
    <t>Matis, Jemark C.</t>
  </si>
  <si>
    <t>A-15207</t>
  </si>
  <si>
    <t>Daymon, Marvin C.</t>
  </si>
  <si>
    <t>A-15208</t>
  </si>
  <si>
    <t>Estrella, Mirasol A.</t>
  </si>
  <si>
    <t>A-15209</t>
  </si>
  <si>
    <t>Ereno, Shaira E.</t>
  </si>
  <si>
    <t>NC-BNP1371</t>
  </si>
  <si>
    <t>Liguit, Crishamae B.</t>
  </si>
  <si>
    <t>NC-BNP1372</t>
  </si>
  <si>
    <t>Urrutia, Jhon Lhoid S.</t>
  </si>
  <si>
    <t>NC-BNP1373</t>
  </si>
  <si>
    <t>Ventura, Rochelle K.</t>
  </si>
  <si>
    <t>NC-BNP1375</t>
  </si>
  <si>
    <t>Jolongbayan, Kristine Joy D.</t>
  </si>
  <si>
    <t>NC-BNP1376</t>
  </si>
  <si>
    <t>Ribamba, Maricar T.</t>
  </si>
  <si>
    <t>NC-BNP1377</t>
  </si>
  <si>
    <t>Cinco, Michael John V.</t>
  </si>
  <si>
    <t>A-15210</t>
  </si>
  <si>
    <t>Bon, Jammia Joyce F.</t>
  </si>
  <si>
    <t>A-15215</t>
  </si>
  <si>
    <t>Rubion, Jordan B.</t>
  </si>
  <si>
    <t>CPS-B4483</t>
  </si>
  <si>
    <t>Coloso, Aira A.</t>
  </si>
  <si>
    <t>CPS-B4484</t>
  </si>
  <si>
    <t>Fonte, Keven Kier F.</t>
  </si>
  <si>
    <t>CPS-B4485</t>
  </si>
  <si>
    <t>Garcia, Arnold P.</t>
  </si>
  <si>
    <t>KCSSI-BANDAI1056</t>
  </si>
  <si>
    <t>Adajar, Jan Christian V.</t>
  </si>
  <si>
    <t>KCSSI-BANDAI1057</t>
  </si>
  <si>
    <t>Fesalbo, Bryan</t>
  </si>
  <si>
    <t>KCSSI-BANDAI1058</t>
  </si>
  <si>
    <t>De Roxas, Rovick M.</t>
  </si>
  <si>
    <t>KCSSI-BANDAI1059</t>
  </si>
  <si>
    <t>Acosta, Leila Cate M.</t>
  </si>
  <si>
    <t>A-15214</t>
  </si>
  <si>
    <t>Paulo Jr., Danilo S.</t>
  </si>
  <si>
    <t>A-15216</t>
  </si>
  <si>
    <t>Jacela, Alea Flor B.</t>
  </si>
  <si>
    <t>A-15217</t>
  </si>
  <si>
    <t>Rodriguez, Ramilyn B.</t>
  </si>
  <si>
    <t>A-15219</t>
  </si>
  <si>
    <t>Solis, Shane Kelly C.</t>
  </si>
  <si>
    <t>A-15221</t>
  </si>
  <si>
    <t>Bajo, Christian B.</t>
  </si>
  <si>
    <t>A-15222</t>
  </si>
  <si>
    <t>Campos, Nelson V.</t>
  </si>
  <si>
    <t>A-15226</t>
  </si>
  <si>
    <t>Alvarez, Mikylla A.</t>
  </si>
  <si>
    <t>A-15228</t>
  </si>
  <si>
    <t>Venida, Evangeline F.</t>
  </si>
  <si>
    <t>CPS-B4486</t>
  </si>
  <si>
    <t>Atienza, Kate Ashly V.</t>
  </si>
  <si>
    <t>CPS-B4487</t>
  </si>
  <si>
    <t>Belendrez, Ramses Xymon D.</t>
  </si>
  <si>
    <t>CPS-B4489</t>
  </si>
  <si>
    <t>Cristobal, John Aron D.</t>
  </si>
  <si>
    <t>CPS-B4491</t>
  </si>
  <si>
    <t>Magadia, Kristine G.</t>
  </si>
  <si>
    <t>CPS-B4492</t>
  </si>
  <si>
    <t>Saludo, Martin E.</t>
  </si>
  <si>
    <t>CGSIBAT012459</t>
  </si>
  <si>
    <t>Bentor, Joven P.</t>
  </si>
  <si>
    <t>CGSIBAT012465</t>
  </si>
  <si>
    <t>Santos, Analyn E.</t>
  </si>
  <si>
    <t>CGSIBAT012418</t>
  </si>
  <si>
    <t>Igno, John Cedrick V.</t>
  </si>
  <si>
    <t>CGSIBAT012421</t>
  </si>
  <si>
    <t>Pritos, Reynaldo Jr. D.</t>
  </si>
  <si>
    <t>CGSIBAT012433</t>
  </si>
  <si>
    <t>Alcantara, Chris Gian Kyle T.</t>
  </si>
  <si>
    <t>CGSIBAT012471</t>
  </si>
  <si>
    <t>Narciso, Precious Jane S.</t>
  </si>
  <si>
    <t>CGSIBAT012474</t>
  </si>
  <si>
    <t>Once, Gesel P.</t>
  </si>
  <si>
    <t>CGSIBAT012481</t>
  </si>
  <si>
    <t>Villegas, Syra P.</t>
  </si>
  <si>
    <t>CGSIBAT012495</t>
  </si>
  <si>
    <t>Layonis, Cassandra Alison M.</t>
  </si>
  <si>
    <t>CGSIBAT012496</t>
  </si>
  <si>
    <t>Ignacio, Maria Teresa D.</t>
  </si>
  <si>
    <t>CGSIBAT012509</t>
  </si>
  <si>
    <t>Carandang, Joshua F.</t>
  </si>
  <si>
    <t>CGSIBAT012534</t>
  </si>
  <si>
    <t>Briones, Edlyn B.</t>
  </si>
  <si>
    <t>CGSIBAT012497</t>
  </si>
  <si>
    <t>Ginga, Rodel U.</t>
  </si>
  <si>
    <t>CGSIBAT012499</t>
  </si>
  <si>
    <t>Elegio, John Marvin S.</t>
  </si>
  <si>
    <t>CGSIBAT012514</t>
  </si>
  <si>
    <t>Roldan, Jewell Ann J.</t>
  </si>
  <si>
    <t>CGSIBAT012515</t>
  </si>
  <si>
    <t>Decorina, Rhyan A.</t>
  </si>
  <si>
    <t>CGSIBAT012540</t>
  </si>
  <si>
    <t>Liat, Renz P.</t>
  </si>
  <si>
    <t>CGSIBAT012520</t>
  </si>
  <si>
    <t>Baldez, Jehwerlee Rose A.</t>
  </si>
  <si>
    <t>NC-BNP1379</t>
  </si>
  <si>
    <t>Jamael, Sadam C.</t>
  </si>
  <si>
    <t>NC-BNP1380</t>
  </si>
  <si>
    <t>Bongalos, Janice F.</t>
  </si>
  <si>
    <t>NC-BNP1381</t>
  </si>
  <si>
    <t>Certino, Darlyn C.</t>
  </si>
  <si>
    <t>A-15225</t>
  </si>
  <si>
    <t>Abelar, Marites O.</t>
  </si>
  <si>
    <t>A-15227</t>
  </si>
  <si>
    <t>Magnaye, Joyce T.</t>
  </si>
  <si>
    <t>A-15229</t>
  </si>
  <si>
    <t>De Leon, Rhea M.</t>
  </si>
  <si>
    <t>A-15232</t>
  </si>
  <si>
    <t>Piang, Ronelyn P.</t>
  </si>
  <si>
    <t>A-15233</t>
  </si>
  <si>
    <t>Juanica, Joey T.</t>
  </si>
  <si>
    <t>A-15234</t>
  </si>
  <si>
    <t>Platon, Hazmin B.</t>
  </si>
  <si>
    <t>A-15235</t>
  </si>
  <si>
    <t>Atienza, John Lee M.</t>
  </si>
  <si>
    <t>CPS-B4493</t>
  </si>
  <si>
    <t>Ballesteros, Eros Miguel G.</t>
  </si>
  <si>
    <t>CPS-B4494</t>
  </si>
  <si>
    <t>Bambalan, Valerie B.</t>
  </si>
  <si>
    <t>CPS-B4495</t>
  </si>
  <si>
    <t>Enriquez, Juan Felipe M.</t>
  </si>
  <si>
    <t>CPS-B4496</t>
  </si>
  <si>
    <t>Malnegro, Ian Francis Z.</t>
  </si>
  <si>
    <t>CPS-B4497</t>
  </si>
  <si>
    <t>Morales, Mara Ina G.</t>
  </si>
  <si>
    <t>CPS-B4498</t>
  </si>
  <si>
    <t>Orilla, Jomel M.</t>
  </si>
  <si>
    <t>CGSIBAT012463</t>
  </si>
  <si>
    <t>Macabuac, Jeremiah G.</t>
  </si>
  <si>
    <t>CGSIBAT012512</t>
  </si>
  <si>
    <t>Tayo, Edrian V.</t>
  </si>
  <si>
    <t>CGSIBAT012530</t>
  </si>
  <si>
    <t>Lustado, Lorielyn D.</t>
  </si>
  <si>
    <t>CGSIBAT012537</t>
  </si>
  <si>
    <t>Murillo, Maica R.</t>
  </si>
  <si>
    <t>CGSIBAT012538</t>
  </si>
  <si>
    <t>Mojica, Dazelle Ann S.</t>
  </si>
  <si>
    <t>CGSIBAT012549</t>
  </si>
  <si>
    <t>Andesa, Ma. Cristina C.</t>
  </si>
  <si>
    <t>KCSSI-BANDAI1060</t>
  </si>
  <si>
    <t>Heriz, Cristy A.</t>
  </si>
  <si>
    <t>KCSSI-BANDAI1061</t>
  </si>
  <si>
    <t>Amarilla, Michelle T.</t>
  </si>
  <si>
    <t>KCSSI-BANDAI1062</t>
  </si>
  <si>
    <t>Unabia, Derlyn G.</t>
  </si>
  <si>
    <t>KCSSI-BANDAI1063</t>
  </si>
  <si>
    <t>Cascante, Jessabel C.</t>
  </si>
  <si>
    <t>KCSSI-BANDAI1064</t>
  </si>
  <si>
    <t>Versosa, Joemar C.</t>
  </si>
  <si>
    <t>KCSSI-BANDAI1065</t>
  </si>
  <si>
    <t>Enclano, Joerenz Marh O.</t>
  </si>
  <si>
    <t>KCSSI-BANDAI1066</t>
  </si>
  <si>
    <t>Manalo, Angelica P.</t>
  </si>
  <si>
    <t>KCSSI-BANDAI1067</t>
  </si>
  <si>
    <t>Lorenzo, John Mar A.</t>
  </si>
  <si>
    <t>NC-BNP1382</t>
  </si>
  <si>
    <t>Marbella, Jeffrey</t>
  </si>
  <si>
    <t>NC-BNP1383</t>
  </si>
  <si>
    <t>Labrador, Andrea</t>
  </si>
  <si>
    <t>NC-BNP1385</t>
  </si>
  <si>
    <t>Bolina, Alexis P.</t>
  </si>
  <si>
    <t>NC-BNP1388</t>
  </si>
  <si>
    <t>Marin, Ivan L.</t>
  </si>
  <si>
    <t>NC-BNP1389</t>
  </si>
  <si>
    <t>Reyes, Lie L.</t>
  </si>
  <si>
    <t>KCSSI-BANDAI1073</t>
  </si>
  <si>
    <t>Zape, Cindy N.</t>
  </si>
  <si>
    <t>KCSSI-BANDAI1074</t>
  </si>
  <si>
    <t>Efondo, Justine Randolph C.</t>
  </si>
  <si>
    <t>KCSSI-BANDAI1075</t>
  </si>
  <si>
    <t>Barte, Ian Dave C.</t>
  </si>
  <si>
    <t>KCSSI-BANDAI1076</t>
  </si>
  <si>
    <t>Benasa, Edrian</t>
  </si>
  <si>
    <t>KCSSI-BANDAI1078</t>
  </si>
  <si>
    <t>Barte, Bryan C.</t>
  </si>
  <si>
    <t>KCSSI-BANDAI1079</t>
  </si>
  <si>
    <t>Castillo, Mark Louise</t>
  </si>
  <si>
    <t>CGSIBAT012446</t>
  </si>
  <si>
    <t>Cervantes, Krishelle Ann R.</t>
  </si>
  <si>
    <t>CGSIBAT012501</t>
  </si>
  <si>
    <t>Requillas, Ansel R.</t>
  </si>
  <si>
    <t>CGSIBAT012502</t>
  </si>
  <si>
    <t>Requillas, Angelica R.</t>
  </si>
  <si>
    <t>CGSIBAT012508</t>
  </si>
  <si>
    <t>Ruiz, John Karl P.</t>
  </si>
  <si>
    <t>CGSIBAT012511</t>
  </si>
  <si>
    <t>Pagaduan, Denica S.</t>
  </si>
  <si>
    <t>CGSIBAT012513</t>
  </si>
  <si>
    <t>De Guzman, Marco Adan G.</t>
  </si>
  <si>
    <t>CGSIBAT012517</t>
  </si>
  <si>
    <t>Vargas, Janna A.</t>
  </si>
  <si>
    <t>CGSIBAT012518</t>
  </si>
  <si>
    <t>Decillo, Cristine R.</t>
  </si>
  <si>
    <t>CGSIBAT012519</t>
  </si>
  <si>
    <t>Caoile, Rhea Mae K.</t>
  </si>
  <si>
    <t>CGSIBAT012521</t>
  </si>
  <si>
    <t>Olan, Joan L.</t>
  </si>
  <si>
    <t>CGSIBAT012525</t>
  </si>
  <si>
    <t>Quiñones, Angellica E.</t>
  </si>
  <si>
    <t>CGSIBAT012527</t>
  </si>
  <si>
    <t>Palmero, Eddie Boy M.</t>
  </si>
  <si>
    <t>CGSIBAT012531</t>
  </si>
  <si>
    <t>Tabinas, Melanie B.</t>
  </si>
  <si>
    <t>CGSIBAT012532</t>
  </si>
  <si>
    <t>Villas, Princess B.</t>
  </si>
  <si>
    <t>CGSIBAT012535</t>
  </si>
  <si>
    <t>Aborquez, Jommel</t>
  </si>
  <si>
    <t>CGSIBAT012539</t>
  </si>
  <si>
    <t>Abueva, Francine F.</t>
  </si>
  <si>
    <t>CGSIBAT012541</t>
  </si>
  <si>
    <t>Deyta, Annie M.</t>
  </si>
  <si>
    <t>CGSIBAT012550</t>
  </si>
  <si>
    <t>Tajos, Justine L.</t>
  </si>
  <si>
    <t>CGSIBAT012551</t>
  </si>
  <si>
    <t>Rodavia, Sandra N.</t>
  </si>
  <si>
    <t>CGSIBAT012554</t>
  </si>
  <si>
    <t>Aldea, Maria Fe Baby I.</t>
  </si>
  <si>
    <t>CGSIBAT012558</t>
  </si>
  <si>
    <t>Cabral, Anjelou F.</t>
  </si>
  <si>
    <t>A-15236</t>
  </si>
  <si>
    <t>Adolfo, Rhubie Lyn G.</t>
  </si>
  <si>
    <t>A-15237</t>
  </si>
  <si>
    <t>Aguila, Aldrin L.</t>
  </si>
  <si>
    <t>A-15239</t>
  </si>
  <si>
    <t>Bueno, Marchel M.</t>
  </si>
  <si>
    <t>A-15240</t>
  </si>
  <si>
    <t>Canal, Karen P.</t>
  </si>
  <si>
    <t>A-15241</t>
  </si>
  <si>
    <t>Florendo, Kristal F.</t>
  </si>
  <si>
    <t>A-15242</t>
  </si>
  <si>
    <t>Galacan, Eden F.</t>
  </si>
  <si>
    <t>A-15244</t>
  </si>
  <si>
    <t>Mangubat, Rommel A.</t>
  </si>
  <si>
    <t>A-15245</t>
  </si>
  <si>
    <t>Marasigan, Jessa H.</t>
  </si>
  <si>
    <t>A-15246</t>
  </si>
  <si>
    <t>Melitar, Melogen A.</t>
  </si>
  <si>
    <t>A-15247</t>
  </si>
  <si>
    <t>Mendoza, Darlene Mae M.</t>
  </si>
  <si>
    <t>A-15248</t>
  </si>
  <si>
    <t>Orillenida, Aeron S.</t>
  </si>
  <si>
    <t>A-15249</t>
  </si>
  <si>
    <t>Pajarito, Shanine G.</t>
  </si>
  <si>
    <t>A-15252</t>
  </si>
  <si>
    <t>Saldivar, Arnie  A.</t>
  </si>
  <si>
    <t>A-15253</t>
  </si>
  <si>
    <t>Sarmiento, Angelito Pio C.</t>
  </si>
  <si>
    <t>A-15254</t>
  </si>
  <si>
    <t>Alano, Romel P.</t>
  </si>
  <si>
    <t>A-15256</t>
  </si>
  <si>
    <t>Catarining, Emerald</t>
  </si>
  <si>
    <t>A-15257</t>
  </si>
  <si>
    <t>Echevarria, Jomalyn Lyka</t>
  </si>
  <si>
    <t>A-15258</t>
  </si>
  <si>
    <t>Espelita, Ryan O.</t>
  </si>
  <si>
    <t>A-15260</t>
  </si>
  <si>
    <t>Paular, Elaisa C.</t>
  </si>
  <si>
    <t>A-15261</t>
  </si>
  <si>
    <t>Rodriguez, Ian O.</t>
  </si>
  <si>
    <t>A-15262</t>
  </si>
  <si>
    <t>Sumalde, Rhamzile C.</t>
  </si>
  <si>
    <t>A-15264</t>
  </si>
  <si>
    <t>Vallermosa, Jovie Q.</t>
  </si>
  <si>
    <t>A-15265</t>
  </si>
  <si>
    <t>Volpane, Jenette F.</t>
  </si>
  <si>
    <t>A-15266</t>
  </si>
  <si>
    <t>Jimenea, Kurt Axel</t>
  </si>
  <si>
    <t>A-15267</t>
  </si>
  <si>
    <t>Musni, John Lloyd B.</t>
  </si>
  <si>
    <t>CGSIBAT012498</t>
  </si>
  <si>
    <t>Escalante Jr., Wilson B.</t>
  </si>
  <si>
    <t>CGSIBAT012503</t>
  </si>
  <si>
    <t>Atienza, Jhecell R.</t>
  </si>
  <si>
    <t>CGSIBAT012504</t>
  </si>
  <si>
    <t>Clemente, Chloe Anne R.</t>
  </si>
  <si>
    <t>CGSIBAT012505</t>
  </si>
  <si>
    <t>Hombria, Demir M.</t>
  </si>
  <si>
    <t>CGSIBAT012523</t>
  </si>
  <si>
    <t>Gabriel, Zaira Necole S.</t>
  </si>
  <si>
    <t>CGSIBAT012526</t>
  </si>
  <si>
    <t>Nario, Jaquelo O.</t>
  </si>
  <si>
    <t>CGSIBAT012546</t>
  </si>
  <si>
    <t>Rodriguez, Marjorie L.</t>
  </si>
  <si>
    <t>CGSIBAT012547</t>
  </si>
  <si>
    <t>Calinog, Michelle A.</t>
  </si>
  <si>
    <t>CGSIBAT012557</t>
  </si>
  <si>
    <t>Reyes, Mickhale Maverick T.</t>
  </si>
  <si>
    <t>CGSIBAT012579</t>
  </si>
  <si>
    <t>Reyes, Gloria A.</t>
  </si>
  <si>
    <t>KCSSI-BANDAI1080</t>
  </si>
  <si>
    <t>Eguia, Christian V.</t>
  </si>
  <si>
    <t>NC-BNP1390</t>
  </si>
  <si>
    <t>Umali, Apryl B.</t>
  </si>
  <si>
    <t>NC-BNP1391</t>
  </si>
  <si>
    <t>Mendoza, Jarred Aries C.</t>
  </si>
  <si>
    <t>NC-BNP1392</t>
  </si>
  <si>
    <t>Abregunda, Joy V</t>
  </si>
  <si>
    <t>NC-BNP1393</t>
  </si>
  <si>
    <t>Samson, Bea N.</t>
  </si>
  <si>
    <t>NC-BNP1394</t>
  </si>
  <si>
    <t>Fuentes, Rynalie D.</t>
  </si>
  <si>
    <t>NC-BNP1395</t>
  </si>
  <si>
    <t>Gaytano, Myra S.</t>
  </si>
  <si>
    <t>A-15263</t>
  </si>
  <si>
    <t>Tabo-Tabo, Sarah M.</t>
  </si>
  <si>
    <t>A-15268</t>
  </si>
  <si>
    <t>Arevalo, May An S.</t>
  </si>
  <si>
    <t>A-15269</t>
  </si>
  <si>
    <t>Baflor, Marjorie R.</t>
  </si>
  <si>
    <t>A-15270</t>
  </si>
  <si>
    <t>Balandray, Eric C.</t>
  </si>
  <si>
    <t>A-15271</t>
  </si>
  <si>
    <t>Banania, Angela A.</t>
  </si>
  <si>
    <t>A-15273</t>
  </si>
  <si>
    <t>Lavapiez, Jane A.</t>
  </si>
  <si>
    <t>A-15274</t>
  </si>
  <si>
    <t>Mendez, Catherine A.</t>
  </si>
  <si>
    <t>A-15275</t>
  </si>
  <si>
    <t>Monterico, Cristil A.</t>
  </si>
  <si>
    <t>A-15276</t>
  </si>
  <si>
    <t>Pascua, Joshua A.</t>
  </si>
  <si>
    <t>A-15277</t>
  </si>
  <si>
    <t>Rosit, Glenn Mark B.</t>
  </si>
  <si>
    <t>A-15278</t>
  </si>
  <si>
    <t>Segui, John Kevin S.</t>
  </si>
  <si>
    <t>A-15280</t>
  </si>
  <si>
    <t>Torregoza, Aicy E.</t>
  </si>
  <si>
    <t>CGSIBAT012352</t>
  </si>
  <si>
    <t>Tan, Marriza</t>
  </si>
  <si>
    <t>CGSIBAT012440</t>
  </si>
  <si>
    <t>Pedrosa, Carol B.</t>
  </si>
  <si>
    <t>CGSIBAT012442</t>
  </si>
  <si>
    <t>Pedrosa, Jessa M.</t>
  </si>
  <si>
    <t>CGSIBAT012507</t>
  </si>
  <si>
    <t>Mingo, Gil Justine G.</t>
  </si>
  <si>
    <t>CGSIBAT012510</t>
  </si>
  <si>
    <t>Bañas, Andrea B.</t>
  </si>
  <si>
    <t>CGSIBAT012559</t>
  </si>
  <si>
    <t>Loresto, Vivian  A.</t>
  </si>
  <si>
    <t>CGSIBAT012574</t>
  </si>
  <si>
    <t>Yapot, Janelle K.</t>
  </si>
  <si>
    <t>CGSIBAT012581</t>
  </si>
  <si>
    <t>Macazo, Ana Marie V.</t>
  </si>
  <si>
    <t>CGSIBAT012582</t>
  </si>
  <si>
    <t>Pagcaliwangan, Sara A.</t>
  </si>
  <si>
    <t>CGSIBAT012583</t>
  </si>
  <si>
    <t>Gonzales, Michelle</t>
  </si>
  <si>
    <t>CGSIBAT012584</t>
  </si>
  <si>
    <t>Mandasoc, Ivy N.</t>
  </si>
  <si>
    <t>CGSIBAT012585</t>
  </si>
  <si>
    <t>Saguinsin, Jennifer Elaine A.</t>
  </si>
  <si>
    <t>CGSIBAT012588</t>
  </si>
  <si>
    <t>Anadia, Jennifer T.</t>
  </si>
  <si>
    <t>CGSIBAT012590</t>
  </si>
  <si>
    <t>Nolasco, John Lenard F.</t>
  </si>
  <si>
    <t>CGSIBAT012591</t>
  </si>
  <si>
    <t>Bolante, Rechelle B.</t>
  </si>
  <si>
    <t>CGSIBAT012594</t>
  </si>
  <si>
    <t>Castillo, Baby Jane B.</t>
  </si>
  <si>
    <t>CGSIBAT012595</t>
  </si>
  <si>
    <t>Zara, Christian Dave T.</t>
  </si>
  <si>
    <t>CGSIBAT012596</t>
  </si>
  <si>
    <t>Cordero, Ariela P.</t>
  </si>
  <si>
    <t>CGSIBAT012598</t>
  </si>
  <si>
    <t>Anuingo, Reynalyn M.</t>
  </si>
  <si>
    <t>CGSIBAT012600</t>
  </si>
  <si>
    <t>Obea, Jenifer</t>
  </si>
  <si>
    <t>NC-BNP1398</t>
  </si>
  <si>
    <t>Abad, Angelo C.</t>
  </si>
  <si>
    <t>NC-BNP1399</t>
  </si>
  <si>
    <t>Sayas, John Raven R.</t>
  </si>
  <si>
    <t>NC-BNP1400</t>
  </si>
  <si>
    <t>Marquinez, Crizajoy C.</t>
  </si>
  <si>
    <t>NC-BNP1401</t>
  </si>
  <si>
    <t>Bicomong, Ivan Cielo Kristopher M.</t>
  </si>
  <si>
    <t>KCSSI-BANDAI1081</t>
  </si>
  <si>
    <t>Castillo, Jerome</t>
  </si>
  <si>
    <t>KCSSI-BANDAI1082</t>
  </si>
  <si>
    <t>Sedano, Hairo</t>
  </si>
  <si>
    <t>KCSSI-BANDAI1083</t>
  </si>
  <si>
    <t>Lopez, Ryan Allen</t>
  </si>
  <si>
    <t>KCSSI-BANDAI1084</t>
  </si>
  <si>
    <t>Lindog, Randy</t>
  </si>
  <si>
    <t>KCSSI-BANDAI1085</t>
  </si>
  <si>
    <t>Palmaria, Krisha Mae</t>
  </si>
  <si>
    <t>KCSSI-BANDAI1086</t>
  </si>
  <si>
    <t>Alegre, Argie Boy</t>
  </si>
  <si>
    <t>KCSSI-BANDAI1087</t>
  </si>
  <si>
    <t>Leones, Baby Claire</t>
  </si>
  <si>
    <t>KCSSI-BANDAI1088</t>
  </si>
  <si>
    <t>Baguio, Katrina</t>
  </si>
  <si>
    <t>KCSSI-BANDAI1089</t>
  </si>
  <si>
    <t>Fulledo, Grace Marie</t>
  </si>
  <si>
    <t>KCSSI-BANDAI1090</t>
  </si>
  <si>
    <t>Bolda, Avegail</t>
  </si>
  <si>
    <t>CGSIBAT012575</t>
  </si>
  <si>
    <t>Trelles, Nica .</t>
  </si>
  <si>
    <t>CGSIBAT012646</t>
  </si>
  <si>
    <t>Dimayuga, Kim Berly F.</t>
  </si>
  <si>
    <t>CGSIBAT012655</t>
  </si>
  <si>
    <t>Benavidez, Jinky N.</t>
  </si>
  <si>
    <t>CGSIBAT012657</t>
  </si>
  <si>
    <t>Resurreccion, Rhiomel M.</t>
  </si>
  <si>
    <t>NC-BNP1405</t>
  </si>
  <si>
    <t>Agunday, Jhet M.</t>
  </si>
  <si>
    <t>A-15279</t>
  </si>
  <si>
    <t>Tabor, Jeff P.</t>
  </si>
  <si>
    <t>A-15281</t>
  </si>
  <si>
    <t>Mercado, Jerico D.</t>
  </si>
  <si>
    <t>A-15282</t>
  </si>
  <si>
    <t>Balero, Adren C.</t>
  </si>
  <si>
    <t>A-15283</t>
  </si>
  <si>
    <t>Secorata, Jessica R.</t>
  </si>
  <si>
    <t>A-15286</t>
  </si>
  <si>
    <t>Delos Reyes, James Ryan B.</t>
  </si>
  <si>
    <t>A-15287</t>
  </si>
  <si>
    <t>Caido, Juliet L.</t>
  </si>
  <si>
    <t>A-15289</t>
  </si>
  <si>
    <t>Casas, Danissa M.</t>
  </si>
  <si>
    <t>A-15290</t>
  </si>
  <si>
    <t>Sumbad, Denia M.</t>
  </si>
  <si>
    <t>KCSSI-BANDAI1091</t>
  </si>
  <si>
    <t>Serrano, Jessa S.</t>
  </si>
  <si>
    <t>KCSSI-BANDAI1092</t>
  </si>
  <si>
    <t>Lumamba, Patricia Mae S.</t>
  </si>
  <si>
    <t>KCSSI-BANDAI1093</t>
  </si>
  <si>
    <t>Rodriguez, Renz S.</t>
  </si>
  <si>
    <t>KCSSI-BANDAI1094</t>
  </si>
  <si>
    <t>Dayday, Roselyn R.</t>
  </si>
  <si>
    <t>KCSSI-BANDAI1095</t>
  </si>
  <si>
    <t>De Villa, Faith Tricia C.</t>
  </si>
  <si>
    <t>KCSSI-BANDAI1096</t>
  </si>
  <si>
    <t>Silang, Jennica O.</t>
  </si>
  <si>
    <t>KCSSI-BANDAI1097</t>
  </si>
  <si>
    <t>Santos, Grazelle C.</t>
  </si>
  <si>
    <t>CPS-B4502</t>
  </si>
  <si>
    <t>Barde, Jenny D.</t>
  </si>
  <si>
    <t>CPS-B4503</t>
  </si>
  <si>
    <t>Bruzo, Aaliyah D.</t>
  </si>
  <si>
    <t>CPS-B4504</t>
  </si>
  <si>
    <t>Dimaano, Ann Loriens M.</t>
  </si>
  <si>
    <t>CPS-B4505</t>
  </si>
  <si>
    <t>Fadriquela, Lady Heart L.</t>
  </si>
  <si>
    <t>A-15292</t>
  </si>
  <si>
    <t>Bargabino, Jerico R.</t>
  </si>
  <si>
    <t>A-15293</t>
  </si>
  <si>
    <t>Biscocho, Jhon Lemuel V.</t>
  </si>
  <si>
    <t>A-15296</t>
  </si>
  <si>
    <t>Glaraga, Eloisa D.</t>
  </si>
  <si>
    <t>A-15300</t>
  </si>
  <si>
    <t>Regencia, Rizavel L.</t>
  </si>
  <si>
    <t>A-15301</t>
  </si>
  <si>
    <t>Solis, Ralph R.</t>
  </si>
  <si>
    <t>A-15303</t>
  </si>
  <si>
    <t>Agojayan, Ma-Lyn A.</t>
  </si>
  <si>
    <t>A-15306</t>
  </si>
  <si>
    <t>Encarnacion, Klaisa May M.</t>
  </si>
  <si>
    <t>A-15307</t>
  </si>
  <si>
    <t>Hidocos, Camile A.</t>
  </si>
  <si>
    <t>A-15308</t>
  </si>
  <si>
    <t>Ilagan, Zamuel V.</t>
  </si>
  <si>
    <t>A-15316</t>
  </si>
  <si>
    <t>Villavicencio, Angelica C.</t>
  </si>
  <si>
    <t>CGSIBAT012560</t>
  </si>
  <si>
    <t>Iguiz, Jeraldine H.</t>
  </si>
  <si>
    <t>CGSIBAT012580</t>
  </si>
  <si>
    <t>Mondido, Patrick  R.</t>
  </si>
  <si>
    <t>CGSIBAT012620</t>
  </si>
  <si>
    <t>Abag, Donn King R.</t>
  </si>
  <si>
    <t>CGSIBAT012639</t>
  </si>
  <si>
    <t>Argawanon, Erick Jr. Villagorda</t>
  </si>
  <si>
    <t>CGSIBAT012640</t>
  </si>
  <si>
    <t>Baniaga, Sittie Aisha C.</t>
  </si>
  <si>
    <t>CGSIBAT012641</t>
  </si>
  <si>
    <t>Bancat, Mejay A.</t>
  </si>
  <si>
    <t>CGSIBAT012648</t>
  </si>
  <si>
    <t>Garcia, Leberty O.</t>
  </si>
  <si>
    <t>CGSIBAT012652</t>
  </si>
  <si>
    <t>Cortez, Armando I.</t>
  </si>
  <si>
    <t>CGSIBAT012656</t>
  </si>
  <si>
    <t>Gonzales, Ezeckel A.</t>
  </si>
  <si>
    <t>CGSIBAT012659</t>
  </si>
  <si>
    <t>Laylay, John Zoilo P.</t>
  </si>
  <si>
    <t>CGSIBAT012662</t>
  </si>
  <si>
    <t>Manuel, James Carl B.</t>
  </si>
  <si>
    <t>CGSIBAT012666</t>
  </si>
  <si>
    <t>Herilla, Maria Majica Bianca M.</t>
  </si>
  <si>
    <t>NC-BNP1408</t>
  </si>
  <si>
    <t>Plaza, Aprilyn B.</t>
  </si>
  <si>
    <t>NC-BNP1409</t>
  </si>
  <si>
    <t>Godilo, Marmelissa F.</t>
  </si>
  <si>
    <t>NC-BNP1410</t>
  </si>
  <si>
    <t>Mateo, Alayssa E.</t>
  </si>
  <si>
    <t>A-15313</t>
  </si>
  <si>
    <t>Roldan, Aldous Jay S.</t>
  </si>
  <si>
    <t>A-15315</t>
  </si>
  <si>
    <t>Mendez, Erica A.</t>
  </si>
  <si>
    <t>A-15317</t>
  </si>
  <si>
    <t>Paraon, Airish C.</t>
  </si>
  <si>
    <t>A-15318</t>
  </si>
  <si>
    <t>Corvite, Kimberly A.</t>
  </si>
  <si>
    <t>A-15320</t>
  </si>
  <si>
    <t>Malaza, Dee Ann C.</t>
  </si>
  <si>
    <t>A-15330</t>
  </si>
  <si>
    <t>Martinez, Jonas M.</t>
  </si>
  <si>
    <t>CPS-B4506</t>
  </si>
  <si>
    <t>Fetalvero, Princess Nicole F.</t>
  </si>
  <si>
    <t>CPS-B4507</t>
  </si>
  <si>
    <t>Saludo, Zennith B.</t>
  </si>
  <si>
    <t>CGSIBAT012573</t>
  </si>
  <si>
    <t>Juan, Jobelle G.</t>
  </si>
  <si>
    <t>CGSIBAT012578</t>
  </si>
  <si>
    <t>Arnesto, Rosemarie P.</t>
  </si>
  <si>
    <t>CGSIBAT012592</t>
  </si>
  <si>
    <t>Delos Santos, Ella Mae A.</t>
  </si>
  <si>
    <t>CGSIBAT012614</t>
  </si>
  <si>
    <t>Ares, Angel T.</t>
  </si>
  <si>
    <t>CGSIBAT012617</t>
  </si>
  <si>
    <t>Javelosa, Jonalyn</t>
  </si>
  <si>
    <t>CGSIBAT012621</t>
  </si>
  <si>
    <t>Prestado, Baby Jane P.</t>
  </si>
  <si>
    <t>CGSIBAT012622</t>
  </si>
  <si>
    <t>Ubaldo, Princess Ann R.</t>
  </si>
  <si>
    <t>CGSIBAT012624</t>
  </si>
  <si>
    <t>Sapico, Lyka Ann V.</t>
  </si>
  <si>
    <t>CGSIBAT012628</t>
  </si>
  <si>
    <t>Latag, Myra O.</t>
  </si>
  <si>
    <t>CGSIBAT012630</t>
  </si>
  <si>
    <t>Sandoval, Mark Anthony A.</t>
  </si>
  <si>
    <t>CGSIBAT012633</t>
  </si>
  <si>
    <t>Arbitrario, Cristy Ann R.</t>
  </si>
  <si>
    <t>CGSIBAT012636</t>
  </si>
  <si>
    <t>Bernardino, Angie P.</t>
  </si>
  <si>
    <t>CGSIBAT012708</t>
  </si>
  <si>
    <t>Amolan, Princess Kyla B.</t>
  </si>
  <si>
    <t>CGSIBAT012709</t>
  </si>
  <si>
    <t>Beringuela, Fatima C.</t>
  </si>
  <si>
    <t>KCSSI-BANDAI1100</t>
  </si>
  <si>
    <t>Bantolinao, Bianca L.</t>
  </si>
  <si>
    <t>KCSSI-BANDAI1101</t>
  </si>
  <si>
    <t>Villo, Estrella S.</t>
  </si>
  <si>
    <t>KCSSI-BANDAI1102</t>
  </si>
  <si>
    <t>Virtusio, Shanda Nicole</t>
  </si>
  <si>
    <t>KCSSI-BANDAI1103</t>
  </si>
  <si>
    <t>Silva, Daniela Celyn</t>
  </si>
  <si>
    <t>KCSSI-BANDAI1104</t>
  </si>
  <si>
    <t>Flores, Manryl F.</t>
  </si>
  <si>
    <t>KCSSI-BANDAI1105</t>
  </si>
  <si>
    <t>Taduran, Christian F.</t>
  </si>
  <si>
    <t>KCSSI-BANDAI1106</t>
  </si>
  <si>
    <t>Enriquez, Ervin P.</t>
  </si>
  <si>
    <t>KCSSI-BANDAI1107</t>
  </si>
  <si>
    <t>Cabitana, Paul Ivan G.</t>
  </si>
  <si>
    <t>KCSSI-BANDAI1108</t>
  </si>
  <si>
    <t>Baduya, Rudilyn P.</t>
  </si>
  <si>
    <t>KCSSI-BANDAI1109</t>
  </si>
  <si>
    <t>Astor, Jose M.</t>
  </si>
  <si>
    <t>KCSSI-BANDAI1110</t>
  </si>
  <si>
    <t>Baldenar, Margareth M.</t>
  </si>
  <si>
    <t>KCSSI-BANDAI1111</t>
  </si>
  <si>
    <t>Macuha, Erica Mae M.</t>
  </si>
  <si>
    <t>KCSSI-BANDAI1112</t>
  </si>
  <si>
    <t>Africa, Jonnel P.</t>
  </si>
  <si>
    <t>KCSSI-BANDAI1113</t>
  </si>
  <si>
    <t>Macatangay, Jhon Luie</t>
  </si>
  <si>
    <t>KCSSI-BANDAI1114</t>
  </si>
  <si>
    <t>Quintana, Gerald P.</t>
  </si>
  <si>
    <t>KCSSI-BANDAI1115</t>
  </si>
  <si>
    <t>Laylo, Mark Keven E.</t>
  </si>
  <si>
    <t>KCSSI-BANDAI1116</t>
  </si>
  <si>
    <t>Sobreprena, Jinky S.</t>
  </si>
  <si>
    <t>KCSSI-BANDAI1117</t>
  </si>
  <si>
    <t>Pementil, Marisol C.</t>
  </si>
  <si>
    <t>KCSSI-BANDAI1118</t>
  </si>
  <si>
    <t>Nacario, Erwin Jay</t>
  </si>
  <si>
    <t>NC-BNP1411</t>
  </si>
  <si>
    <t>Malto, Charlie M.</t>
  </si>
  <si>
    <t>NC-BNP1412</t>
  </si>
  <si>
    <t>Sapinoso, Amy C.</t>
  </si>
  <si>
    <t>NC-BNP1413</t>
  </si>
  <si>
    <t>Tanada, Aubrey Jane D.</t>
  </si>
  <si>
    <t>NC-BNP1414</t>
  </si>
  <si>
    <t>Alim, Jay-R P.</t>
  </si>
  <si>
    <t>NC-BNP1415</t>
  </si>
  <si>
    <t>Tirao, Arjay B.</t>
  </si>
  <si>
    <t>NC-BNP1416</t>
  </si>
  <si>
    <t>Roque, Jovern C.</t>
  </si>
  <si>
    <t>NC-BNP1417</t>
  </si>
  <si>
    <t>Musa, Hazel M.</t>
  </si>
  <si>
    <t>NC-BNP1418</t>
  </si>
  <si>
    <t>Ordillano, Remedios H.</t>
  </si>
  <si>
    <t>NC-BNP1419</t>
  </si>
  <si>
    <t>Cordovilla, Julius G.</t>
  </si>
  <si>
    <t>NC-BNP1420</t>
  </si>
  <si>
    <t>Paez, Roderi ck I.</t>
  </si>
  <si>
    <t>NC-BNP1422</t>
  </si>
  <si>
    <t>Matuz, Rose Ann V.</t>
  </si>
  <si>
    <t>NC-BNP1423</t>
  </si>
  <si>
    <t>Lucero, Kyla D.</t>
  </si>
  <si>
    <t>NC-BNP1424</t>
  </si>
  <si>
    <t>Rocamora, Raimart B.</t>
  </si>
  <si>
    <t>NC-BNP1425</t>
  </si>
  <si>
    <t>Lucero, Jeniffer A.</t>
  </si>
  <si>
    <t>NC-BNP1427</t>
  </si>
  <si>
    <t>Raymundo, Julie E.</t>
  </si>
  <si>
    <t>A-15321</t>
  </si>
  <si>
    <t>Galas, Marvin T.</t>
  </si>
  <si>
    <t>A-15322</t>
  </si>
  <si>
    <t>Holanda, Realyn G.</t>
  </si>
  <si>
    <t>A-15323</t>
  </si>
  <si>
    <t>Lopez, Brenda F.</t>
  </si>
  <si>
    <t>A-15324</t>
  </si>
  <si>
    <t>Magsumbol, Manilyn  D.</t>
  </si>
  <si>
    <t>A-15325</t>
  </si>
  <si>
    <t>De Los Reyes, Princess Ann R.</t>
  </si>
  <si>
    <t>A-15326</t>
  </si>
  <si>
    <t>Matarondo, Danilyn F.</t>
  </si>
  <si>
    <t>A-15327</t>
  </si>
  <si>
    <t>Quibral, Ma. Joy A.</t>
  </si>
  <si>
    <t>A-15328</t>
  </si>
  <si>
    <t>Regencia, Arlinda L.</t>
  </si>
  <si>
    <t>A-15329</t>
  </si>
  <si>
    <t>Rosas, Rhea Jane C.</t>
  </si>
  <si>
    <t>A-15331</t>
  </si>
  <si>
    <t>Aguirre, Daniel C.</t>
  </si>
  <si>
    <t>A-15332</t>
  </si>
  <si>
    <t>Almencion, Elmart D.</t>
  </si>
  <si>
    <t>A-15333</t>
  </si>
  <si>
    <t>Angeles, Evelyn D.</t>
  </si>
  <si>
    <t>A-15334</t>
  </si>
  <si>
    <t>Barte, Renalyn .</t>
  </si>
  <si>
    <t>A-15335</t>
  </si>
  <si>
    <t>Dino, Jenra R.</t>
  </si>
  <si>
    <t>A-15336</t>
  </si>
  <si>
    <t>Bernales, Ma. Clarita R.</t>
  </si>
  <si>
    <t>A-15337</t>
  </si>
  <si>
    <t>Loring, Mary Joy M.</t>
  </si>
  <si>
    <t>A-15338</t>
  </si>
  <si>
    <t>Taligatos, Jomark L.</t>
  </si>
  <si>
    <t>A-15339</t>
  </si>
  <si>
    <t>Villaflores, Ella Mae A.</t>
  </si>
  <si>
    <t>A-15340</t>
  </si>
  <si>
    <t>Masalunga, John Mike M.</t>
  </si>
  <si>
    <t>A-15341</t>
  </si>
  <si>
    <t>Masalunga, Warren M.</t>
  </si>
  <si>
    <t>CGSIBAT012322</t>
  </si>
  <si>
    <t>Comandante, Rica Mae  M.</t>
  </si>
  <si>
    <t>CGSIBAT012613</t>
  </si>
  <si>
    <t>Corbito, James Kenneth J.</t>
  </si>
  <si>
    <t>CGSIBAT012615</t>
  </si>
  <si>
    <t>Arabe, Jeyson B.</t>
  </si>
  <si>
    <t>CGSIBAT012616</t>
  </si>
  <si>
    <t>Sarapil, Ridzwan B.</t>
  </si>
  <si>
    <t>CGSIBAT012618</t>
  </si>
  <si>
    <t>Arquillo, Monica R.</t>
  </si>
  <si>
    <t>CGSIBAT012623</t>
  </si>
  <si>
    <t>Tisbe, Alaica D.</t>
  </si>
  <si>
    <t>CGSIBAT012629</t>
  </si>
  <si>
    <t>Erlano, Catherine O.</t>
  </si>
  <si>
    <t>CGSIBAT012631</t>
  </si>
  <si>
    <t>Jordan, Lyra S.</t>
  </si>
  <si>
    <t>CGSIBAT012632</t>
  </si>
  <si>
    <t>Jubelea, Cecil T.</t>
  </si>
  <si>
    <t>CGSIBAT012635</t>
  </si>
  <si>
    <t>Maldonado, Clarisse M.</t>
  </si>
  <si>
    <t>CGSIBAT012638</t>
  </si>
  <si>
    <t>Satona, Sherlyn  A.</t>
  </si>
  <si>
    <t>CGSIBAT012647</t>
  </si>
  <si>
    <t>Gaa, Liezell Vee R.</t>
  </si>
  <si>
    <t>CGSIBAT012651</t>
  </si>
  <si>
    <t>Bagos, Jennelyn  M.</t>
  </si>
  <si>
    <t>CGSIBAT012660</t>
  </si>
  <si>
    <t>Reman, Regie D.</t>
  </si>
  <si>
    <t>CGSIBAT012665</t>
  </si>
  <si>
    <t>Cagaid, Saireen Anne E.</t>
  </si>
  <si>
    <t>CGSIBAT012667</t>
  </si>
  <si>
    <t>Franco, Lyka R.</t>
  </si>
  <si>
    <t>CGSIBAT012668</t>
  </si>
  <si>
    <t>Duro, Barbie Ann B.</t>
  </si>
  <si>
    <t>CGSIBAT012669</t>
  </si>
  <si>
    <t>Canes, Aikeen C.</t>
  </si>
  <si>
    <t>CGSIBAT012675</t>
  </si>
  <si>
    <t>Hacutina, Joshua P.</t>
  </si>
  <si>
    <t>CGSIBAT012676</t>
  </si>
  <si>
    <t>Ramos, Allen Jake B.</t>
  </si>
  <si>
    <t>CGSIBAT012677</t>
  </si>
  <si>
    <t>Aungon, Ariel P.</t>
  </si>
  <si>
    <t>CGSIBAT012682</t>
  </si>
  <si>
    <t>Silva, Aileen  R.</t>
  </si>
  <si>
    <t>CGSIBAT012684</t>
  </si>
  <si>
    <t>Lanado, Hazel V.</t>
  </si>
  <si>
    <t>CGSIBAT012685</t>
  </si>
  <si>
    <t>Panaglima, Cecile M.</t>
  </si>
  <si>
    <t>CGSIBAT012686</t>
  </si>
  <si>
    <t>Bandong, Angelica R.</t>
  </si>
  <si>
    <t>CGSIBAT012694</t>
  </si>
  <si>
    <t>Marasigan, Zerianne M.</t>
  </si>
  <si>
    <t>CGSIBAT012695</t>
  </si>
  <si>
    <t>De La Cruz, John Christian C.</t>
  </si>
  <si>
    <t>CGSIBAT012696</t>
  </si>
  <si>
    <t>Barrion, Cristina Mae M.</t>
  </si>
  <si>
    <t>CGSIBAT012698</t>
  </si>
  <si>
    <t>Jorge, Joseph R.</t>
  </si>
  <si>
    <t>NC-BNP1429</t>
  </si>
  <si>
    <t>Mercado, Mika Ella R.</t>
  </si>
  <si>
    <t>NC-BNP1430</t>
  </si>
  <si>
    <t>Cabili, Dijay A.</t>
  </si>
  <si>
    <t>NC-BNP1431</t>
  </si>
  <si>
    <t>Moster, Leslie L.</t>
  </si>
  <si>
    <t>NC-BNP1432</t>
  </si>
  <si>
    <t>Roxas, Rowena</t>
  </si>
  <si>
    <t>NC-BNP1433</t>
  </si>
  <si>
    <t>Amar, Zedrick S.</t>
  </si>
  <si>
    <t>NC-BNP1435</t>
  </si>
  <si>
    <t>Pejano, Shella Marie E.</t>
  </si>
  <si>
    <t>NC-BNP1436</t>
  </si>
  <si>
    <t>Paasa, Emariel B.</t>
  </si>
  <si>
    <t>NC-BNP1437</t>
  </si>
  <si>
    <t>Mosquera, Regielyn P.</t>
  </si>
  <si>
    <t>NC-BNP1438</t>
  </si>
  <si>
    <t>Delos Santos, Hanna Mae A.</t>
  </si>
  <si>
    <t>NC-BNP1439</t>
  </si>
  <si>
    <t>Beron, Ariel J.</t>
  </si>
  <si>
    <t>NC-BNP1440</t>
  </si>
  <si>
    <t>Nuyda, Benchie M.</t>
  </si>
  <si>
    <t>1st break</t>
  </si>
  <si>
    <t>Ot break</t>
  </si>
  <si>
    <t>Note:</t>
  </si>
  <si>
    <t>00083</t>
  </si>
  <si>
    <t>Redondo, Maria Sarah Jane L.</t>
  </si>
  <si>
    <t>Injection and Mold</t>
  </si>
  <si>
    <t>18:45 - 03:45</t>
  </si>
  <si>
    <t>23:45 - 00:45</t>
  </si>
  <si>
    <t>20:45 - 21:00</t>
  </si>
  <si>
    <t>4:10 - 4:35</t>
  </si>
  <si>
    <t xml:space="preserve">3rd break and 4th break are situational based on production status </t>
  </si>
  <si>
    <t>00109</t>
  </si>
  <si>
    <t>Saloza, Shiela Marie T.</t>
  </si>
  <si>
    <t>22:45 - 23:45</t>
  </si>
  <si>
    <t>20:30 - 20:45</t>
  </si>
  <si>
    <t>3:45 - 4:10</t>
  </si>
  <si>
    <t>00106</t>
  </si>
  <si>
    <t>Albia, Nilda T.</t>
  </si>
  <si>
    <t>Asst. Manager</t>
  </si>
  <si>
    <t>06:45 - 15:45</t>
  </si>
  <si>
    <t xml:space="preserve">10:45 - 11:45 </t>
  </si>
  <si>
    <t>08:30 - 08:45</t>
  </si>
  <si>
    <t>16:00 - 16:25</t>
  </si>
  <si>
    <t>2pm break on dayshift for 10mins is for those who is not rendering overtime</t>
  </si>
  <si>
    <t>00121</t>
  </si>
  <si>
    <t>Ambal, Adrian C.</t>
  </si>
  <si>
    <t>Maintenance</t>
  </si>
  <si>
    <t>11:45 - 12:45</t>
  </si>
  <si>
    <t>8:45 - 9:00</t>
  </si>
  <si>
    <t>16:25 - 16:50</t>
  </si>
  <si>
    <t>00169</t>
  </si>
  <si>
    <t>Lasin, John Emerson</t>
  </si>
  <si>
    <t>Mold Engineer</t>
  </si>
  <si>
    <t>00212</t>
  </si>
  <si>
    <t>Cuevas, Shiela Marie P.</t>
  </si>
  <si>
    <t>Planner</t>
  </si>
  <si>
    <t>00276</t>
  </si>
  <si>
    <t>Nual, Jo-Anne N.</t>
  </si>
  <si>
    <t>00277</t>
  </si>
  <si>
    <t>Portugal, Jonas Kim</t>
  </si>
  <si>
    <t>Material Controller In- Charge</t>
  </si>
  <si>
    <t>00278</t>
  </si>
  <si>
    <t>Dueñas, John Rey</t>
  </si>
  <si>
    <t>Process Engineer</t>
  </si>
  <si>
    <t>00300</t>
  </si>
  <si>
    <t>Veniegas, Hommer</t>
  </si>
  <si>
    <t>Mold Staff</t>
  </si>
  <si>
    <t>00309</t>
  </si>
  <si>
    <t>Jejillos, Rubilyn</t>
  </si>
  <si>
    <t>Development Controller</t>
  </si>
  <si>
    <t>00311</t>
  </si>
  <si>
    <t>Maranan, Maria Angelica</t>
  </si>
  <si>
    <t>Trimming Technician</t>
  </si>
  <si>
    <t>00366</t>
  </si>
  <si>
    <t>Lacbay, Mark Aljhon P.</t>
  </si>
  <si>
    <t>00432</t>
  </si>
  <si>
    <t>De Torres, Myra P.</t>
  </si>
  <si>
    <t>00434</t>
  </si>
  <si>
    <t>Baladjay, Janeth</t>
  </si>
  <si>
    <t>Line Leader</t>
  </si>
  <si>
    <t>00481</t>
  </si>
  <si>
    <t>Mañibo, Jim M.</t>
  </si>
  <si>
    <t>Timekeeper</t>
  </si>
  <si>
    <t>00510</t>
  </si>
  <si>
    <t>Santocildes, Nikki B.</t>
  </si>
  <si>
    <t>Material Handler</t>
  </si>
  <si>
    <t>00512</t>
  </si>
  <si>
    <t>Atienza, Alfie B.</t>
  </si>
  <si>
    <t>00515</t>
  </si>
  <si>
    <t>Lualhati, May V.</t>
  </si>
  <si>
    <t>00532</t>
  </si>
  <si>
    <t>Ando, Jeralden</t>
  </si>
  <si>
    <t>Quality Controller</t>
  </si>
  <si>
    <t>00536</t>
  </si>
  <si>
    <t>Garcia, Russel</t>
  </si>
  <si>
    <t>00535</t>
  </si>
  <si>
    <t>Malaluan, Johncel</t>
  </si>
  <si>
    <t>00563</t>
  </si>
  <si>
    <t>Umali, Dhan Michael L.</t>
  </si>
  <si>
    <t>Staff Engr.</t>
  </si>
  <si>
    <t>00582</t>
  </si>
  <si>
    <t>Seroma, Joey G.</t>
  </si>
  <si>
    <t>00620</t>
  </si>
  <si>
    <t>Dapat, Marlyn C.</t>
  </si>
  <si>
    <t>Group Leader</t>
  </si>
  <si>
    <t>00794</t>
  </si>
  <si>
    <t>Caraig, Rosayda L.</t>
  </si>
  <si>
    <t>00773</t>
  </si>
  <si>
    <t>Helera, Krishtle Joy P.</t>
  </si>
  <si>
    <t>00834</t>
  </si>
  <si>
    <t>Castillo, Francis P.</t>
  </si>
  <si>
    <t>00836</t>
  </si>
  <si>
    <t>Roldan, Marissa S.</t>
  </si>
  <si>
    <t>00870</t>
  </si>
  <si>
    <t>Landicho, Jerome M.</t>
  </si>
  <si>
    <t>00927</t>
  </si>
  <si>
    <t>Lualhati, Julius Kevin</t>
  </si>
  <si>
    <t>Mold Setter</t>
  </si>
  <si>
    <t>00928</t>
  </si>
  <si>
    <t>Dorado, Gerald T.</t>
  </si>
  <si>
    <t>00922</t>
  </si>
  <si>
    <t>Mista, Glenn G.</t>
  </si>
  <si>
    <t>00948</t>
  </si>
  <si>
    <t>Cantos, Angelina M.</t>
  </si>
  <si>
    <t>00965</t>
  </si>
  <si>
    <t>Alban, Ronnie A.</t>
  </si>
  <si>
    <t>00984</t>
  </si>
  <si>
    <t>Faner, Jackilyn F.</t>
  </si>
  <si>
    <t>00985</t>
  </si>
  <si>
    <t>Toledo, Collin O.</t>
  </si>
  <si>
    <t>00991</t>
  </si>
  <si>
    <t>Gutierrez, Marinella R.</t>
  </si>
  <si>
    <t>01035</t>
  </si>
  <si>
    <t>Cabello, Christian F.</t>
  </si>
  <si>
    <t>01044</t>
  </si>
  <si>
    <t>Santonia, Jelisa A.</t>
  </si>
  <si>
    <t>01066</t>
  </si>
  <si>
    <t>Paragado, Dennis B.</t>
  </si>
  <si>
    <t>Mixer</t>
  </si>
  <si>
    <t>01076</t>
  </si>
  <si>
    <t>Dapat, Whilma D.</t>
  </si>
  <si>
    <t>01147</t>
  </si>
  <si>
    <t>Galiling, Juan Carlos</t>
  </si>
  <si>
    <t>01195</t>
  </si>
  <si>
    <t>Mercado, Darwin M.</t>
  </si>
  <si>
    <t>01281</t>
  </si>
  <si>
    <t>Rabano, Jefferson P.</t>
  </si>
  <si>
    <t>01268</t>
  </si>
  <si>
    <t>Tenorio, Jhunnel A.</t>
  </si>
  <si>
    <t>Loader</t>
  </si>
  <si>
    <t>01305</t>
  </si>
  <si>
    <t>Caoayan, Famela C.</t>
  </si>
  <si>
    <t>01308</t>
  </si>
  <si>
    <t>Rosales, Nicasio M.</t>
  </si>
  <si>
    <t>01309</t>
  </si>
  <si>
    <t>Malazarte, Julieta M. </t>
  </si>
  <si>
    <t>01362</t>
  </si>
  <si>
    <t>Garcia, Mario M.</t>
  </si>
  <si>
    <t>Crusher</t>
  </si>
  <si>
    <t>01381</t>
  </si>
  <si>
    <t>Tisico, Warren Joseph O.</t>
  </si>
  <si>
    <t>Trial Engineer</t>
  </si>
  <si>
    <t>01415</t>
  </si>
  <si>
    <t>Gregorio, Ronald T.</t>
  </si>
  <si>
    <t>01416</t>
  </si>
  <si>
    <t>Abela, Jayson  M.</t>
  </si>
  <si>
    <t>01430</t>
  </si>
  <si>
    <t>Cadag, Joshua A.</t>
  </si>
  <si>
    <t>01453</t>
  </si>
  <si>
    <t>Alipante, Arvelyn N.</t>
  </si>
  <si>
    <t>01452</t>
  </si>
  <si>
    <t>De Guzman, Harvy James</t>
  </si>
  <si>
    <t>01454</t>
  </si>
  <si>
    <t>Tasico, Jeanie  A.</t>
  </si>
  <si>
    <t>01456</t>
  </si>
  <si>
    <t>Vergara, Jesus A.</t>
  </si>
  <si>
    <t>01464</t>
  </si>
  <si>
    <t>Crisostomo, Angelica C.</t>
  </si>
  <si>
    <t>01463</t>
  </si>
  <si>
    <t>Alzaga, Jesseca L.</t>
  </si>
  <si>
    <t>01465</t>
  </si>
  <si>
    <t>Govino, Angelica M.</t>
  </si>
  <si>
    <t>01467</t>
  </si>
  <si>
    <t>Malate, Brian .</t>
  </si>
  <si>
    <t>01466</t>
  </si>
  <si>
    <t>Leyesa, Ma. Angelica N.</t>
  </si>
  <si>
    <t>01482</t>
  </si>
  <si>
    <t>Laqui, Enrico C.</t>
  </si>
  <si>
    <t>01497</t>
  </si>
  <si>
    <t>Esteves, Ivy F.</t>
  </si>
  <si>
    <t>01512</t>
  </si>
  <si>
    <t>Moster, Noel V.</t>
  </si>
  <si>
    <t>01521</t>
  </si>
  <si>
    <t>Evangelista, Flory Ann N.</t>
  </si>
  <si>
    <t>01523</t>
  </si>
  <si>
    <t>Rodriguez, Ella Mae</t>
  </si>
  <si>
    <t>01522</t>
  </si>
  <si>
    <t>Marcos, Jhon Rick A.</t>
  </si>
  <si>
    <t>01537</t>
  </si>
  <si>
    <t>Hernandez, Jayson B.</t>
  </si>
  <si>
    <t>01535</t>
  </si>
  <si>
    <t>Cuison, Jessica</t>
  </si>
  <si>
    <t>Mold Secretary</t>
  </si>
  <si>
    <t>01540</t>
  </si>
  <si>
    <t>Achico, Louise Pearl D.</t>
  </si>
  <si>
    <t>Safety Officer</t>
  </si>
  <si>
    <t>01541</t>
  </si>
  <si>
    <t>Camposano, Jhean Jahreel M.</t>
  </si>
  <si>
    <t>01560</t>
  </si>
  <si>
    <t>Legion, Jay-Pee M.</t>
  </si>
  <si>
    <t>Mold Operator</t>
  </si>
  <si>
    <t>01557</t>
  </si>
  <si>
    <t>Denoy, Mary Grace</t>
  </si>
  <si>
    <t>01561</t>
  </si>
  <si>
    <t>Malibiran, Myleen A.</t>
  </si>
  <si>
    <t>01579</t>
  </si>
  <si>
    <t>De Castro, Nancy C.</t>
  </si>
  <si>
    <t>01580</t>
  </si>
  <si>
    <t>Tolentino, Lea L.</t>
  </si>
  <si>
    <t>01585</t>
  </si>
  <si>
    <t>Cordero, Rommel R.</t>
  </si>
  <si>
    <t>01614</t>
  </si>
  <si>
    <t>Cerdeniola, Mc Janry M.</t>
  </si>
  <si>
    <t>01612</t>
  </si>
  <si>
    <t>Bon, Michael Delos R.</t>
  </si>
  <si>
    <t>01613</t>
  </si>
  <si>
    <t>Carillo. Uhana Mae</t>
  </si>
  <si>
    <t>01615</t>
  </si>
  <si>
    <t>Cobcobo, Vanessa A.</t>
  </si>
  <si>
    <t>01616</t>
  </si>
  <si>
    <t>Coronel, Imelda T.</t>
  </si>
  <si>
    <t>01617</t>
  </si>
  <si>
    <t>Lasanas, Arlo T.</t>
  </si>
  <si>
    <t>01618</t>
  </si>
  <si>
    <t>Recto, Ronnel D.</t>
  </si>
  <si>
    <t>01619</t>
  </si>
  <si>
    <t>Rosas. Jomari P.</t>
  </si>
  <si>
    <t>01624</t>
  </si>
  <si>
    <t>Panganiban, Jayson</t>
  </si>
  <si>
    <t>01625</t>
  </si>
  <si>
    <t>Ortilla, Leonida D.</t>
  </si>
  <si>
    <t>01638</t>
  </si>
  <si>
    <t>Medina, Mayric M.</t>
  </si>
  <si>
    <t>01643</t>
  </si>
  <si>
    <t>Dapoc, Leah F.</t>
  </si>
  <si>
    <t>01652</t>
  </si>
  <si>
    <t>Rodelas, Romier G.</t>
  </si>
  <si>
    <t>01659</t>
  </si>
  <si>
    <t>Rivas, Beverly E.</t>
  </si>
  <si>
    <t>01658</t>
  </si>
  <si>
    <t>Calmante, John Lloyd C.</t>
  </si>
  <si>
    <t>01667</t>
  </si>
  <si>
    <t>Martonia, Aira M.</t>
  </si>
  <si>
    <t>01668</t>
  </si>
  <si>
    <t>Orante, Joshua S.</t>
  </si>
  <si>
    <t>01670</t>
  </si>
  <si>
    <t>Ostria, Nixon P.</t>
  </si>
  <si>
    <t>01681</t>
  </si>
  <si>
    <t>Malo, Joselle</t>
  </si>
  <si>
    <t>01684</t>
  </si>
  <si>
    <t>Martillana, Melanie A.</t>
  </si>
  <si>
    <t>01682</t>
  </si>
  <si>
    <t>Geraldino, Zen Lee B.</t>
  </si>
  <si>
    <t>01683</t>
  </si>
  <si>
    <t>Rubite, Anjie  L.</t>
  </si>
  <si>
    <t>01704</t>
  </si>
  <si>
    <t xml:space="preserve">Reyes, Regen </t>
  </si>
  <si>
    <t>01722</t>
  </si>
  <si>
    <t>Co, Christian T.</t>
  </si>
  <si>
    <t>01720</t>
  </si>
  <si>
    <t>Masapol, Gelito M.</t>
  </si>
  <si>
    <t>01721</t>
  </si>
  <si>
    <t>Sediego, Mary Joy A.</t>
  </si>
  <si>
    <t>01753</t>
  </si>
  <si>
    <t>Chumacera, John Paul T.</t>
  </si>
  <si>
    <t>01750</t>
  </si>
  <si>
    <t>Bertiz, Josue D.</t>
  </si>
  <si>
    <t>01751</t>
  </si>
  <si>
    <t>Carisma, John Paul N.</t>
  </si>
  <si>
    <t>01752</t>
  </si>
  <si>
    <t>Acuna, Ivan R.</t>
  </si>
  <si>
    <t>01754</t>
  </si>
  <si>
    <t>Masapol, Iryn L.</t>
  </si>
  <si>
    <t>01755</t>
  </si>
  <si>
    <t>Preconcillo, Jocelyn S.</t>
  </si>
  <si>
    <t>01756</t>
  </si>
  <si>
    <t>Mabiog, Jaymel M.</t>
  </si>
  <si>
    <t>01760</t>
  </si>
  <si>
    <t>Quirante, Ladylee L.</t>
  </si>
  <si>
    <t>01761</t>
  </si>
  <si>
    <t>Bautista, Maricel L.</t>
  </si>
  <si>
    <t>01762</t>
  </si>
  <si>
    <t>Alariao, Mike</t>
  </si>
  <si>
    <t>01763</t>
  </si>
  <si>
    <t>Carilo, Anthony M.</t>
  </si>
  <si>
    <t>01764</t>
  </si>
  <si>
    <t>Malupa, Ronald C.</t>
  </si>
  <si>
    <t>01765</t>
  </si>
  <si>
    <t>Grencio, Frenzua Ezekiel N.</t>
  </si>
  <si>
    <t>01796</t>
  </si>
  <si>
    <t>Lucido, Zhaira Dianne Del Rosario</t>
  </si>
  <si>
    <t>01827</t>
  </si>
  <si>
    <t>Andaya, John Rey B.</t>
  </si>
  <si>
    <t>A-14593</t>
  </si>
  <si>
    <t>Trinos, July Ann C.</t>
  </si>
  <si>
    <t>CPS-B4322</t>
  </si>
  <si>
    <t>Igle, Mancario P.</t>
  </si>
  <si>
    <t>CGSIBAT008830</t>
  </si>
  <si>
    <t>Rebucas, Elizabeth C.</t>
  </si>
  <si>
    <t>CGSIBAT008887</t>
  </si>
  <si>
    <t>Gaudencio lll, Custodio</t>
  </si>
  <si>
    <t>NC-BNP1198</t>
  </si>
  <si>
    <t>Salva, Aldrin S.</t>
  </si>
  <si>
    <t>KCSSI-BANDAI985</t>
  </si>
  <si>
    <t>Sandoval, Grace P.</t>
  </si>
  <si>
    <t>CGSIBAT009308</t>
  </si>
  <si>
    <t>Barado, Ramon L.</t>
  </si>
  <si>
    <t>KCSSI-BANDAI987</t>
  </si>
  <si>
    <t>Diala, Cherian M.</t>
  </si>
  <si>
    <t>A-14724</t>
  </si>
  <si>
    <t>Barde, Marlon C.</t>
  </si>
  <si>
    <t>NC-BNP1314</t>
  </si>
  <si>
    <t>Jayriel, Bryan Ecaro</t>
  </si>
  <si>
    <t>CGSIBAT010878</t>
  </si>
  <si>
    <t>Madrio,Mark Jayson</t>
  </si>
  <si>
    <t>A-14764</t>
  </si>
  <si>
    <t>Mirabuenos, Mercy P.</t>
  </si>
  <si>
    <t>CGSIBAT010873</t>
  </si>
  <si>
    <t>Mendizabal,Donna Marie Shayne R.</t>
  </si>
  <si>
    <t>A-14776</t>
  </si>
  <si>
    <t>Santiago, Mark Roger T.</t>
  </si>
  <si>
    <t>CGSIBAT010914</t>
  </si>
  <si>
    <t>Lovete, Danelle B.</t>
  </si>
  <si>
    <t>CGSIBAT010954</t>
  </si>
  <si>
    <t>Lapu-Lapu, Mayco N.</t>
  </si>
  <si>
    <t>NC-BNP1237</t>
  </si>
  <si>
    <t>Calzada, Merila Joy R.</t>
  </si>
  <si>
    <t>A-14779</t>
  </si>
  <si>
    <t>Factor, Luisa F.</t>
  </si>
  <si>
    <t>A-14801</t>
  </si>
  <si>
    <t>Monteroyo, Regie M.</t>
  </si>
  <si>
    <t>A-14803</t>
  </si>
  <si>
    <t>Pintor, Judith M.</t>
  </si>
  <si>
    <t>CGSIBAT011038</t>
  </si>
  <si>
    <t>Famisan, Jerome C.</t>
  </si>
  <si>
    <t>CGSIBAT011039</t>
  </si>
  <si>
    <t>Rafael, Renald T.</t>
  </si>
  <si>
    <t>CPS-B4383</t>
  </si>
  <si>
    <t>Rodriguez, Andrew L.</t>
  </si>
  <si>
    <t>NC-BNP1274</t>
  </si>
  <si>
    <t>Mauhay, Mark Joseph  L.</t>
  </si>
  <si>
    <t>NC-BNP1275</t>
  </si>
  <si>
    <t>Oabel, Marvin C.</t>
  </si>
  <si>
    <t>NC-BNP1277</t>
  </si>
  <si>
    <t>Marbebe, Mark Vincent S.</t>
  </si>
  <si>
    <t>KCSSI-BANDAI1001</t>
  </si>
  <si>
    <t>Barsedo, John Patrick</t>
  </si>
  <si>
    <t>KCSSI-BANDAI1002</t>
  </si>
  <si>
    <t>Olan, Gener</t>
  </si>
  <si>
    <t>NC-BNP1294</t>
  </si>
  <si>
    <t>Domingo, Sheila May M.</t>
  </si>
  <si>
    <t>NC-BNP1295</t>
  </si>
  <si>
    <t>Talas, Marvin R</t>
  </si>
  <si>
    <t>KCSSI-BANDAI1014</t>
  </si>
  <si>
    <t>Atrero, John V.</t>
  </si>
  <si>
    <t>A-14849</t>
  </si>
  <si>
    <t>Balbaira, Carol L.</t>
  </si>
  <si>
    <t>A-14852</t>
  </si>
  <si>
    <t>Penaflorida, Azer P.</t>
  </si>
  <si>
    <t>A-14853</t>
  </si>
  <si>
    <t>Dagali, John Christian V.</t>
  </si>
  <si>
    <t>CGSIBAT011357</t>
  </si>
  <si>
    <t>Cepillo, Chandy Mae A.</t>
  </si>
  <si>
    <t>CGSIBAT011534</t>
  </si>
  <si>
    <t>Tuyo, Ronel D.</t>
  </si>
  <si>
    <t>CGSIBAT011502</t>
  </si>
  <si>
    <t>Tundag, Riza B.</t>
  </si>
  <si>
    <t>CGSIBAT011503</t>
  </si>
  <si>
    <t>Ocampo, Neralyn A.</t>
  </si>
  <si>
    <t>CGSIBAT011504</t>
  </si>
  <si>
    <t>Peñaflor, Eric V.</t>
  </si>
  <si>
    <t>CGSIBAT011510</t>
  </si>
  <si>
    <t>Daria, Jessica R.</t>
  </si>
  <si>
    <t>CGSIBAT011513</t>
  </si>
  <si>
    <t>Muhi, Samuel R.</t>
  </si>
  <si>
    <t>NC-BNP1311</t>
  </si>
  <si>
    <t>Fondevilla, Benjie F.</t>
  </si>
  <si>
    <t>NC-BNP1312</t>
  </si>
  <si>
    <t>Mirandilla, Jerome</t>
  </si>
  <si>
    <t>A-14867</t>
  </si>
  <si>
    <t xml:space="preserve">Delgado, Maureen P. </t>
  </si>
  <si>
    <t>Affair &amp; Assistant</t>
  </si>
  <si>
    <t>A-14868</t>
  </si>
  <si>
    <t>Nazarita, Leonel R.</t>
  </si>
  <si>
    <t>CGSIBAT011531</t>
  </si>
  <si>
    <t>Ormacido, Queen Elizabeth E.</t>
  </si>
  <si>
    <t>CGSIBAT011692</t>
  </si>
  <si>
    <t>Arca, Lesterlee R.</t>
  </si>
  <si>
    <t>CGSIBAT011693</t>
  </si>
  <si>
    <t>Forto, Charity F.</t>
  </si>
  <si>
    <t>CGSIBAT011696</t>
  </si>
  <si>
    <t>Maneja, Judith T.</t>
  </si>
  <si>
    <t>CGSIBAT011697</t>
  </si>
  <si>
    <t>Pedregal, Raniel Jay A.</t>
  </si>
  <si>
    <t>A-14903</t>
  </si>
  <si>
    <t>Ruiz, Joanna Fe P.</t>
  </si>
  <si>
    <t>A-14904</t>
  </si>
  <si>
    <t>Ruiz, Jessica .</t>
  </si>
  <si>
    <t>A-14966</t>
  </si>
  <si>
    <t>Elen, Babelyn D.</t>
  </si>
  <si>
    <t>A-14969</t>
  </si>
  <si>
    <t>Medrano, Angelica D.</t>
  </si>
  <si>
    <t>CGSIBAT011932</t>
  </si>
  <si>
    <t>Jose,Dorina P.</t>
  </si>
  <si>
    <t>CGSIBAT011933</t>
  </si>
  <si>
    <t>Cayaco,John Mark</t>
  </si>
  <si>
    <t>CGSIBAT011938</t>
  </si>
  <si>
    <t>Manguiat,John Russell </t>
  </si>
  <si>
    <t>A-14979</t>
  </si>
  <si>
    <t>Banal, Justine M.</t>
  </si>
  <si>
    <t>A-14984</t>
  </si>
  <si>
    <t>Villamor, King Joven B.</t>
  </si>
  <si>
    <t>CGSIBAT012056</t>
  </si>
  <si>
    <t>Labonete, Jackelyn L.</t>
  </si>
  <si>
    <t>CGSIBAT012057</t>
  </si>
  <si>
    <t>Lutao, Darlene B.</t>
  </si>
  <si>
    <t>CGSIBAT012082</t>
  </si>
  <si>
    <t>Langgoy, Jhay Lyn D.</t>
  </si>
  <si>
    <t>CGSIBAT012085</t>
  </si>
  <si>
    <t>Luistro, Althea A.</t>
  </si>
  <si>
    <t>A-15025</t>
  </si>
  <si>
    <t>Seminiano, Mergie P.</t>
  </si>
  <si>
    <t>A-15032</t>
  </si>
  <si>
    <t>Fajanilan, Sofia N.</t>
  </si>
  <si>
    <t>A-15034</t>
  </si>
  <si>
    <t>Marantal, Lorielyn R.</t>
  </si>
  <si>
    <t>CGSIBAT012166</t>
  </si>
  <si>
    <t>Asuncion,Ma. Elena R.</t>
  </si>
  <si>
    <t>CGSIBAT012167</t>
  </si>
  <si>
    <t>Laudenio,Janeth D.</t>
  </si>
  <si>
    <t>A-15077</t>
  </si>
  <si>
    <t>Mateo, Marron F.</t>
  </si>
  <si>
    <t>A-15082</t>
  </si>
  <si>
    <t>Cabuquin, Judylyn C.</t>
  </si>
  <si>
    <t>A-15086</t>
  </si>
  <si>
    <t>Neri, Jaychonei .</t>
  </si>
  <si>
    <t>A-15095</t>
  </si>
  <si>
    <t>Sandoval, Marissa T.</t>
  </si>
  <si>
    <t>CPS-B4386</t>
  </si>
  <si>
    <t>Bancuiles, Nerjan Carl S.</t>
  </si>
  <si>
    <t>CPS-B4391</t>
  </si>
  <si>
    <t>Castillo, John Dale L.</t>
  </si>
  <si>
    <t>CPS-B4393</t>
  </si>
  <si>
    <t>Corona, Nelmark B.</t>
  </si>
  <si>
    <t>CGSIBAT012198</t>
  </si>
  <si>
    <t>Inducil,Catherine B.</t>
  </si>
  <si>
    <t>CGSIBAT012202</t>
  </si>
  <si>
    <t>Pagente,Reysell B.</t>
  </si>
  <si>
    <t>CGSIBAT012205</t>
  </si>
  <si>
    <t>Garalda,Katrina D.</t>
  </si>
  <si>
    <t>CGSIBAT012239</t>
  </si>
  <si>
    <t>Carinan,Princess Shely S.</t>
  </si>
  <si>
    <t>CGSIBAT012242</t>
  </si>
  <si>
    <t>Labasan,Brigette D.</t>
  </si>
  <si>
    <t>A-15108</t>
  </si>
  <si>
    <t>Pulgo, Reshel Ann R.</t>
  </si>
  <si>
    <t>CPS-B4421</t>
  </si>
  <si>
    <t>Rodriguez, Glen B.</t>
  </si>
  <si>
    <t>CGSIBAT012303</t>
  </si>
  <si>
    <t>Cabiles, Christian M</t>
  </si>
  <si>
    <t>CGSIBAT012213</t>
  </si>
  <si>
    <t>Felicilda,Egen G.</t>
  </si>
  <si>
    <t>NC-BNP1330</t>
  </si>
  <si>
    <t>Ilao, Clint Joeffriel I</t>
  </si>
  <si>
    <t>NC-BNP1331</t>
  </si>
  <si>
    <t>Abando, Dennis I</t>
  </si>
  <si>
    <t>CGSIBAT012369</t>
  </si>
  <si>
    <t>Villena, Christian Joseph</t>
  </si>
  <si>
    <t>A-15153</t>
  </si>
  <si>
    <t>Rosadiño, Judhel M.</t>
  </si>
  <si>
    <t>A-15147</t>
  </si>
  <si>
    <t>Cepillo, Christian N.</t>
  </si>
  <si>
    <t>NC-BNP1340</t>
  </si>
  <si>
    <t>Del Rosario, Jessica</t>
  </si>
  <si>
    <t>NC-BNP1341</t>
  </si>
  <si>
    <t>Lara, Maricel E.</t>
  </si>
  <si>
    <t>NC-BNP1338</t>
  </si>
  <si>
    <t>Belga, Lea</t>
  </si>
  <si>
    <t>NC-BNP1342</t>
  </si>
  <si>
    <t>Dapo, Ma Elena V.</t>
  </si>
  <si>
    <t>NC-BNP1339</t>
  </si>
  <si>
    <t>Dabucol, Rachell V</t>
  </si>
  <si>
    <t>NC-BNP1343</t>
  </si>
  <si>
    <t>Obniala, Jenny D.</t>
  </si>
  <si>
    <t>NC-BNP1347</t>
  </si>
  <si>
    <t>Natanauan, John Christian D.</t>
  </si>
  <si>
    <t>NC-BNP1349</t>
  </si>
  <si>
    <t>Buenabillo, Jhulian Gil H.</t>
  </si>
  <si>
    <t>NC-BNP1348</t>
  </si>
  <si>
    <t>Ramos, Ian L.</t>
  </si>
  <si>
    <t>NC-BNP1345</t>
  </si>
  <si>
    <t>Saldivar, John Reymark O.</t>
  </si>
  <si>
    <t>A-15169</t>
  </si>
  <si>
    <t>Cipe, Jay-Ar P.</t>
  </si>
  <si>
    <t>A-15177</t>
  </si>
  <si>
    <t>Gerarman, Furtunato .</t>
  </si>
  <si>
    <t>CGSIBAT012403</t>
  </si>
  <si>
    <t>Delos Reyes,Vincent John J.</t>
  </si>
  <si>
    <t>CGSIBAT012434</t>
  </si>
  <si>
    <t>Ducay,Richnell D.</t>
  </si>
  <si>
    <t>NC-BNP1354</t>
  </si>
  <si>
    <t>Cabasag, John Michael R.</t>
  </si>
  <si>
    <t>NC-BNP1358</t>
  </si>
  <si>
    <t>Marcial, Reynold S.</t>
  </si>
  <si>
    <t>A-15181</t>
  </si>
  <si>
    <t>Basan, Patrick Jay</t>
  </si>
  <si>
    <t>A-15182</t>
  </si>
  <si>
    <t>Bejer, Leo B.</t>
  </si>
  <si>
    <t>A-15183</t>
  </si>
  <si>
    <t>Grefaldeo, Ceejay B.</t>
  </si>
  <si>
    <t>A-15184</t>
  </si>
  <si>
    <t xml:space="preserve">	Matis, Joven L.</t>
  </si>
  <si>
    <t>CGSIBAT012426</t>
  </si>
  <si>
    <t>Benecito, Mark Daniel B.</t>
  </si>
  <si>
    <t>CPS-B4459</t>
  </si>
  <si>
    <t>Andalis, Charlie M.</t>
  </si>
  <si>
    <t>CPS-B4462</t>
  </si>
  <si>
    <t>Bocatot, Renz P.</t>
  </si>
  <si>
    <t>CPS-B4465</t>
  </si>
  <si>
    <t>Carillo, Russel F.</t>
  </si>
  <si>
    <t>CPS-B4480</t>
  </si>
  <si>
    <t>Sombilla, Genfel Mark G.</t>
  </si>
  <si>
    <t>CPS-B4481</t>
  </si>
  <si>
    <t>Subia, Wilvin John L.</t>
  </si>
  <si>
    <t>CGSIBAT012472</t>
  </si>
  <si>
    <t>Beadoy, Gilberto P.</t>
  </si>
  <si>
    <t>NC-BNP1364</t>
  </si>
  <si>
    <t>Escurido, Joel H.</t>
  </si>
  <si>
    <t>NC-BNP1366</t>
  </si>
  <si>
    <t>Palcon, Justine P.</t>
  </si>
  <si>
    <t>KCSSI-BANDAI1051</t>
  </si>
  <si>
    <t>Balagosa, Marven B.</t>
  </si>
  <si>
    <t>KCSSI-BANDAI1052</t>
  </si>
  <si>
    <t>Ignacio, Sherwin Jay D.</t>
  </si>
  <si>
    <t>KCSSI-BANDAI1053</t>
  </si>
  <si>
    <t>Villaraza, Laurence L.</t>
  </si>
  <si>
    <t>KCSSI-BANDAI1054</t>
  </si>
  <si>
    <t>Brucal, Keneth L.</t>
  </si>
  <si>
    <t>KCSSI-BANDAI1055</t>
  </si>
  <si>
    <t>Sadiwa, Chris Angelo W.</t>
  </si>
  <si>
    <t>A-15211</t>
  </si>
  <si>
    <t>Fajutrao, Maria Jasmin C.</t>
  </si>
  <si>
    <t>A-15223</t>
  </si>
  <si>
    <t>Reyes, Jerome P.</t>
  </si>
  <si>
    <t>CGSIBAT012516</t>
  </si>
  <si>
    <t>Gonzales Jr., Maximino G.</t>
  </si>
  <si>
    <t>KCSSI-BANDAI1069</t>
  </si>
  <si>
    <t>Pleta, Noriel C.</t>
  </si>
  <si>
    <t>KCSSI-BANDAI1068</t>
  </si>
  <si>
    <t>Deala, Elton John C.</t>
  </si>
  <si>
    <t>Libuit, Augusto L.</t>
  </si>
  <si>
    <t>Product Engineering</t>
  </si>
  <si>
    <t>Project Engineering</t>
  </si>
  <si>
    <t>Senior Engineer</t>
  </si>
  <si>
    <t>8:15-16:15</t>
  </si>
  <si>
    <t>12:15-12:45</t>
  </si>
  <si>
    <t>De Castro, Joeren F.</t>
  </si>
  <si>
    <t>Magnaye, Frances Mae T.</t>
  </si>
  <si>
    <t>Engineer</t>
  </si>
  <si>
    <t>Jobli, Joshua Jerome J.</t>
  </si>
  <si>
    <t>Valencia, Dimple G.</t>
  </si>
  <si>
    <t>Rocafort, Kyle Angel D.</t>
  </si>
  <si>
    <t>Tapay, Ma. Jazel M.</t>
  </si>
  <si>
    <t>Fernandez, Jerome L.</t>
  </si>
  <si>
    <t xml:space="preserve">	Magbuhat, Mhel N.</t>
  </si>
  <si>
    <t>Titular, Joe Vincent P.</t>
  </si>
  <si>
    <t>Castillo, Renniel D.</t>
  </si>
  <si>
    <t>Lopez, Jiann Launico</t>
  </si>
  <si>
    <t>Lanto, Mary Joyce M.</t>
  </si>
  <si>
    <t>Buhat, Jhemrick A.</t>
  </si>
  <si>
    <t>Endaya, LJ Yronne Abaya</t>
  </si>
  <si>
    <t xml:space="preserve">	Atienza, Quier Harold Ramirez</t>
  </si>
  <si>
    <t>A-14771</t>
  </si>
  <si>
    <t xml:space="preserve">	Almazan, Robert M.</t>
  </si>
  <si>
    <t>CGSIBAT008569</t>
  </si>
  <si>
    <t>Conel, Caitlin Alexandra P.</t>
  </si>
  <si>
    <t>01733</t>
  </si>
  <si>
    <t>Carbajosa, Mariane C.</t>
  </si>
  <si>
    <t>Product Assurance</t>
  </si>
  <si>
    <t>Quality Assurance</t>
  </si>
  <si>
    <t>Balita, Jerick B.</t>
  </si>
  <si>
    <t>Filio, Isa Marie</t>
  </si>
  <si>
    <t>Dimaandal, Mary Joy P.</t>
  </si>
  <si>
    <t>Junior Engineer</t>
  </si>
  <si>
    <t>Montilla, Ainelle S.</t>
  </si>
  <si>
    <t>Legarte, Yayra Marie I.</t>
  </si>
  <si>
    <t>Alamag, Rafael Lorenzo A.</t>
  </si>
  <si>
    <t>Magpantay, Glaiza Mae D.</t>
  </si>
  <si>
    <t>Alimot, John Charles A.</t>
  </si>
  <si>
    <t xml:space="preserve">Staff </t>
  </si>
  <si>
    <t>De Castro, Andrea Mae M.</t>
  </si>
  <si>
    <t>01534</t>
  </si>
  <si>
    <t>Pagcaliwagan, Regina A.</t>
  </si>
  <si>
    <t>01793</t>
  </si>
  <si>
    <t>De Ocampo, Kenneth H.</t>
  </si>
  <si>
    <t>01805</t>
  </si>
  <si>
    <t>Untalan, Kyla Angela M.</t>
  </si>
  <si>
    <t>01562</t>
  </si>
  <si>
    <t>Armamento, Daniela A.</t>
  </si>
  <si>
    <t>01640</t>
  </si>
  <si>
    <t>Lucena, Jessica R.</t>
  </si>
  <si>
    <t>01734</t>
  </si>
  <si>
    <t xml:space="preserve">Tan, Leo May G. </t>
  </si>
  <si>
    <t>01735</t>
  </si>
  <si>
    <t>Dela Cruz, Michael</t>
  </si>
  <si>
    <t>01736</t>
  </si>
  <si>
    <t>Ramos, Kelly Joy</t>
  </si>
  <si>
    <t>A1-4845</t>
  </si>
  <si>
    <t>Chavez, Ma. Eloisa M.</t>
  </si>
  <si>
    <t>A1-4953</t>
  </si>
  <si>
    <t>Dayo, Jaica Jennel S.</t>
  </si>
  <si>
    <t>A1-4958</t>
  </si>
  <si>
    <t>Maglinao, Roshell P.</t>
  </si>
  <si>
    <t>CGSIBAT012500</t>
  </si>
  <si>
    <t>Naoe, Steffany Gayle D.</t>
  </si>
  <si>
    <t>8:15-16:253</t>
  </si>
  <si>
    <t>8:15-16:254</t>
  </si>
  <si>
    <t>8:15-16:255</t>
  </si>
  <si>
    <t>8:15-16:256</t>
  </si>
  <si>
    <t>8:15-16:257</t>
  </si>
  <si>
    <t>8:15-16:258</t>
  </si>
  <si>
    <t>8:15-16:259</t>
  </si>
  <si>
    <t>8:15-16:260</t>
  </si>
  <si>
    <t>8:15-16:261</t>
  </si>
  <si>
    <t>8:15-16:262</t>
  </si>
  <si>
    <t>8:15-16:263</t>
  </si>
  <si>
    <t>8:15-16:264</t>
  </si>
  <si>
    <t>8:15-16:265</t>
  </si>
  <si>
    <t>8:15-16:266</t>
  </si>
  <si>
    <t>8:15-16:267</t>
  </si>
  <si>
    <t>8:15-16:268</t>
  </si>
  <si>
    <t>8:15-16:269</t>
  </si>
  <si>
    <t>8:15-16:270</t>
  </si>
  <si>
    <t>8:15-16:271</t>
  </si>
  <si>
    <t>8:15-16:272</t>
  </si>
  <si>
    <t>8:15-16:273</t>
  </si>
  <si>
    <t>8:15-16:274</t>
  </si>
  <si>
    <t>8:15-16:275</t>
  </si>
  <si>
    <t>8:15-16:276</t>
  </si>
  <si>
    <t>8:15-16:277</t>
  </si>
  <si>
    <t>8:15-16:278</t>
  </si>
  <si>
    <t>8:15-16:279</t>
  </si>
  <si>
    <t>8:15-16:280</t>
  </si>
  <si>
    <t>8:15-16:281</t>
  </si>
  <si>
    <t>8:15-16:282</t>
  </si>
  <si>
    <t>8:15-16:283</t>
  </si>
  <si>
    <t>8:15-16:284</t>
  </si>
  <si>
    <t>8:15-16:285</t>
  </si>
  <si>
    <t>8:15-16:286</t>
  </si>
  <si>
    <t>8:15-16:287</t>
  </si>
  <si>
    <t>8:15-16:288</t>
  </si>
  <si>
    <t>8:15-16:289</t>
  </si>
  <si>
    <t>8:15-16:290</t>
  </si>
  <si>
    <t>8:15-16:291</t>
  </si>
  <si>
    <t>8:15-16:292</t>
  </si>
  <si>
    <t>8:15-16:293</t>
  </si>
  <si>
    <t>8:15-16:294</t>
  </si>
  <si>
    <t>8:15-16:295</t>
  </si>
  <si>
    <t>8:15-16:296</t>
  </si>
  <si>
    <t>8:15-16:297</t>
  </si>
  <si>
    <t>8:15-16:298</t>
  </si>
  <si>
    <t>8:15-16:299</t>
  </si>
  <si>
    <t>8:15-16:300</t>
  </si>
  <si>
    <t>8:15-16:301</t>
  </si>
  <si>
    <t>8:15-16:302</t>
  </si>
  <si>
    <t>8:15-16:303</t>
  </si>
  <si>
    <t>8:15-16:304</t>
  </si>
  <si>
    <t>8:15-16:305</t>
  </si>
  <si>
    <t>8:15-16:306</t>
  </si>
  <si>
    <t>8:15-16:307</t>
  </si>
  <si>
    <t>8:15-16:308</t>
  </si>
  <si>
    <t>8:15-16:309</t>
  </si>
  <si>
    <t>8:15-16:310</t>
  </si>
  <si>
    <t>8:15-16:311</t>
  </si>
  <si>
    <t>8:15-16:312</t>
  </si>
  <si>
    <t>8:15-16:313</t>
  </si>
  <si>
    <t>8:15-16:314</t>
  </si>
  <si>
    <t>8:15-16:315</t>
  </si>
  <si>
    <t>8:15-16:316</t>
  </si>
  <si>
    <t>8:15-16:317</t>
  </si>
  <si>
    <t>8:15-16:318</t>
  </si>
  <si>
    <t>8:15-16:319</t>
  </si>
  <si>
    <t>8:15-16:320</t>
  </si>
  <si>
    <t>8:15-16:321</t>
  </si>
  <si>
    <t>8:15-16:322</t>
  </si>
  <si>
    <t>8:15-16:323</t>
  </si>
  <si>
    <t>8:15-16:324</t>
  </si>
  <si>
    <t>8:15-16:325</t>
  </si>
  <si>
    <t>8:15-16:326</t>
  </si>
  <si>
    <t>8:15-16:327</t>
  </si>
  <si>
    <t>8:15-16:328</t>
  </si>
  <si>
    <t>8:15-16:329</t>
  </si>
  <si>
    <t>8:15-16:330</t>
  </si>
  <si>
    <t>8:15-16:331</t>
  </si>
  <si>
    <t>8:15-16:332</t>
  </si>
  <si>
    <t>8:15-16:333</t>
  </si>
  <si>
    <t>8:15-16:334</t>
  </si>
  <si>
    <t>8:15-16:335</t>
  </si>
  <si>
    <t>8:15-16:336</t>
  </si>
  <si>
    <t>8:15-16:337</t>
  </si>
  <si>
    <t>8:15-16:338</t>
  </si>
  <si>
    <t>8:15-16:339</t>
  </si>
  <si>
    <t>8:15-16:340</t>
  </si>
  <si>
    <t>8:15-16:341</t>
  </si>
  <si>
    <t>8:15-16:342</t>
  </si>
  <si>
    <t>8:15-16:343</t>
  </si>
  <si>
    <t>8:15-16:344</t>
  </si>
  <si>
    <t>8:15-16:345</t>
  </si>
  <si>
    <t>8:15-16:346</t>
  </si>
  <si>
    <t>8:15-16:347</t>
  </si>
  <si>
    <t>8:15-16:348</t>
  </si>
  <si>
    <t>8:15-16:349</t>
  </si>
  <si>
    <t>8:15-16:350</t>
  </si>
  <si>
    <t>8:15-16:351</t>
  </si>
  <si>
    <t>8:15-16:352</t>
  </si>
  <si>
    <t>8:15-16:353</t>
  </si>
  <si>
    <t>8:15-16:354</t>
  </si>
  <si>
    <t>8:15-16:355</t>
  </si>
  <si>
    <t>8:15-16:356</t>
  </si>
  <si>
    <t>8:15-16:357</t>
  </si>
  <si>
    <t>8:15-16:358</t>
  </si>
  <si>
    <t>8:15-16:359</t>
  </si>
  <si>
    <t>8:15-16:360</t>
  </si>
  <si>
    <t>8:15-16:361</t>
  </si>
  <si>
    <t>8:15-16:362</t>
  </si>
  <si>
    <t>8:15-16:363</t>
  </si>
  <si>
    <t>8:15-16:364</t>
  </si>
  <si>
    <t>8:15-16:365</t>
  </si>
  <si>
    <t>8:15-16:366</t>
  </si>
  <si>
    <t>8:15-16:367</t>
  </si>
  <si>
    <t>8:15-16:368</t>
  </si>
  <si>
    <t>8:15-16:369</t>
  </si>
  <si>
    <t>8:15-16:370</t>
  </si>
  <si>
    <t>8:15-16:371</t>
  </si>
  <si>
    <t>8:15-16:372</t>
  </si>
  <si>
    <t>8:15-16:373</t>
  </si>
  <si>
    <t>8:15-16:374</t>
  </si>
  <si>
    <t>8:15-16:375</t>
  </si>
  <si>
    <t>8:15-16:376</t>
  </si>
  <si>
    <t>8:15-16:377</t>
  </si>
  <si>
    <t>8:15-16:378</t>
  </si>
  <si>
    <t>8:15-16:379</t>
  </si>
  <si>
    <t>8:15-16:380</t>
  </si>
  <si>
    <t>8:15-16:381</t>
  </si>
  <si>
    <t>8:15-16:382</t>
  </si>
  <si>
    <t>8:15-16:383</t>
  </si>
  <si>
    <t>8:15-16:384</t>
  </si>
  <si>
    <t>8:15-16:385</t>
  </si>
  <si>
    <t>8:15-16:386</t>
  </si>
  <si>
    <t>8:15-16:387</t>
  </si>
  <si>
    <t>8:15-16:388</t>
  </si>
  <si>
    <t>8:15-16:389</t>
  </si>
  <si>
    <t>8:15-16:390</t>
  </si>
  <si>
    <t>8:15-16:391</t>
  </si>
  <si>
    <t>8:15-16:392</t>
  </si>
  <si>
    <t>8:15-16:393</t>
  </si>
  <si>
    <t>8:15-16:394</t>
  </si>
  <si>
    <t>8:15-16:395</t>
  </si>
  <si>
    <t>8:15-16:396</t>
  </si>
  <si>
    <t>8:15-16:397</t>
  </si>
  <si>
    <t>8:15-16:398</t>
  </si>
  <si>
    <t>8:15-16:399</t>
  </si>
  <si>
    <t>8:15-16:400</t>
  </si>
  <si>
    <t>8:15-16:401</t>
  </si>
  <si>
    <t>8:15-16:402</t>
  </si>
  <si>
    <t>8:15-16:403</t>
  </si>
  <si>
    <t>8:15-16:404</t>
  </si>
  <si>
    <t>8:15-16:405</t>
  </si>
  <si>
    <t>8:15-16:406</t>
  </si>
  <si>
    <t>8:15-16:407</t>
  </si>
  <si>
    <t>8:15-16:408</t>
  </si>
  <si>
    <t>8:15-16:409</t>
  </si>
  <si>
    <t>8:15-16:410</t>
  </si>
  <si>
    <t>8:15-16:411</t>
  </si>
  <si>
    <t>8:15-16:412</t>
  </si>
  <si>
    <t>8:15-16:413</t>
  </si>
  <si>
    <t>8:15-16:414</t>
  </si>
  <si>
    <t>8:15-16:415</t>
  </si>
  <si>
    <t>8:15-16:416</t>
  </si>
  <si>
    <t>8:15-16:417</t>
  </si>
  <si>
    <t>8:15-16:418</t>
  </si>
  <si>
    <t>8:15-16:419</t>
  </si>
  <si>
    <t>8:15-16:420</t>
  </si>
  <si>
    <t>8:15-16:421</t>
  </si>
  <si>
    <t>8:15-16:422</t>
  </si>
  <si>
    <t>8:15-16:423</t>
  </si>
  <si>
    <t>8:15-16:424</t>
  </si>
  <si>
    <t>8:15-16:425</t>
  </si>
  <si>
    <t>8:15-16:426</t>
  </si>
  <si>
    <t>8:15-16:427</t>
  </si>
  <si>
    <t>8:15-16:428</t>
  </si>
  <si>
    <t>8:15-16:429</t>
  </si>
  <si>
    <t>8:15-16:430</t>
  </si>
  <si>
    <t>8:15-16:431</t>
  </si>
  <si>
    <t>8:15-16:432</t>
  </si>
  <si>
    <t>8:15-16:433</t>
  </si>
  <si>
    <t>8:15-16:434</t>
  </si>
  <si>
    <t>8:15-16:435</t>
  </si>
  <si>
    <t>8:15-16:436</t>
  </si>
  <si>
    <t>8:15-16:437</t>
  </si>
  <si>
    <t>8:15-16:438</t>
  </si>
  <si>
    <t>8:15-16:439</t>
  </si>
  <si>
    <t>8:15-16:440</t>
  </si>
  <si>
    <t>8:15-16:441</t>
  </si>
  <si>
    <t>8:15-16:442</t>
  </si>
  <si>
    <t>8:15-16:443</t>
  </si>
  <si>
    <t>8:15-16:444</t>
  </si>
  <si>
    <t>8:15-16:445</t>
  </si>
  <si>
    <t>8:15-16:446</t>
  </si>
  <si>
    <t>8:15-16:447</t>
  </si>
  <si>
    <t>8:15-16:448</t>
  </si>
  <si>
    <t>8:15-16:449</t>
  </si>
  <si>
    <t>8:15-16:450</t>
  </si>
  <si>
    <t>8:15-16:451</t>
  </si>
  <si>
    <t>8:15-16:452</t>
  </si>
  <si>
    <t>8:15-16:453</t>
  </si>
  <si>
    <t>8:15-16:454</t>
  </si>
  <si>
    <t>8:15-16:455</t>
  </si>
  <si>
    <t>8:15-16:456</t>
  </si>
  <si>
    <t>8:15-16:457</t>
  </si>
  <si>
    <t>8:15-16:458</t>
  </si>
  <si>
    <t>8:15-16:459</t>
  </si>
  <si>
    <t>8:15-16:460</t>
  </si>
  <si>
    <t>8:15-16:461</t>
  </si>
  <si>
    <t>8:15-16:462</t>
  </si>
  <si>
    <t>8:15-16:463</t>
  </si>
  <si>
    <t>8:15-16:464</t>
  </si>
  <si>
    <t>8:15-16:465</t>
  </si>
  <si>
    <t>8:15-16:466</t>
  </si>
  <si>
    <t>8:15-16:467</t>
  </si>
  <si>
    <t>8:15-16:468</t>
  </si>
  <si>
    <t>8:15-16:469</t>
  </si>
  <si>
    <t>8:15-16:470</t>
  </si>
  <si>
    <t>8:15-16:471</t>
  </si>
  <si>
    <t>8:15-16:472</t>
  </si>
  <si>
    <t>8:15-16:473</t>
  </si>
  <si>
    <t>8:15-16:474</t>
  </si>
  <si>
    <t>8:15-16:475</t>
  </si>
  <si>
    <t>8:15-16:476</t>
  </si>
  <si>
    <t>8:15-16:477</t>
  </si>
  <si>
    <t>8:15-16:478</t>
  </si>
  <si>
    <t>8:15-16:479</t>
  </si>
  <si>
    <t>8:15-16:480</t>
  </si>
  <si>
    <t>8:15-16:481</t>
  </si>
  <si>
    <t>8:15-16:482</t>
  </si>
  <si>
    <t>8:15-16:483</t>
  </si>
  <si>
    <t>8:15-16:484</t>
  </si>
  <si>
    <t>8:15-16:485</t>
  </si>
  <si>
    <t>8:15-16:486</t>
  </si>
  <si>
    <t>8:15-16:487</t>
  </si>
  <si>
    <t>8:15-16:488</t>
  </si>
  <si>
    <t>8:15-16:489</t>
  </si>
  <si>
    <t>8:15-16:490</t>
  </si>
  <si>
    <t>8:15-16:491</t>
  </si>
  <si>
    <t>8:15-16:492</t>
  </si>
  <si>
    <t>8:15-16:493</t>
  </si>
  <si>
    <t>8:15-16:494</t>
  </si>
  <si>
    <t>8:15-16:495</t>
  </si>
  <si>
    <t>8:15-16:496</t>
  </si>
  <si>
    <t>8:15-16:497</t>
  </si>
  <si>
    <t>8:15-16:498</t>
  </si>
  <si>
    <t>8:15-16:499</t>
  </si>
  <si>
    <t>8:15-16:500</t>
  </si>
  <si>
    <t>8:15-16:501</t>
  </si>
  <si>
    <t>8:15-16:502</t>
  </si>
  <si>
    <t>8:15-16:503</t>
  </si>
  <si>
    <t>8:15-16:504</t>
  </si>
  <si>
    <t>8:15-16:505</t>
  </si>
  <si>
    <t>8:15-16:506</t>
  </si>
  <si>
    <t>8:15-16:507</t>
  </si>
  <si>
    <t>8:15-16:508</t>
  </si>
  <si>
    <t>8:15-16:509</t>
  </si>
  <si>
    <t>8:15-16:510</t>
  </si>
  <si>
    <t>8:15-16:511</t>
  </si>
  <si>
    <t>8:15-16:512</t>
  </si>
  <si>
    <t>8:15-16:513</t>
  </si>
  <si>
    <t>8:15-16:514</t>
  </si>
  <si>
    <t>8:15-16:515</t>
  </si>
  <si>
    <t>8:15-16:516</t>
  </si>
  <si>
    <t>8:15-16:517</t>
  </si>
  <si>
    <t>8:15-16:518</t>
  </si>
  <si>
    <t>8:15-16:519</t>
  </si>
  <si>
    <t>8:15-16:520</t>
  </si>
  <si>
    <t>8:15-16:521</t>
  </si>
  <si>
    <t>8:15-16:522</t>
  </si>
  <si>
    <t>8:15-16:523</t>
  </si>
  <si>
    <t>8:15-16:524</t>
  </si>
  <si>
    <t>8:15-16:525</t>
  </si>
  <si>
    <t>8:15-16:526</t>
  </si>
  <si>
    <t>8:15-16:527</t>
  </si>
  <si>
    <t>8:15-16:528</t>
  </si>
  <si>
    <t>8:15-16:529</t>
  </si>
  <si>
    <t>8:15-16:530</t>
  </si>
  <si>
    <t>8:15-16:531</t>
  </si>
  <si>
    <t>8:15-16:532</t>
  </si>
  <si>
    <t>8:15-16:533</t>
  </si>
  <si>
    <t>8:15-16:534</t>
  </si>
  <si>
    <t>8:15-16:535</t>
  </si>
  <si>
    <t>8:15-16:536</t>
  </si>
  <si>
    <t>8:15-16:537</t>
  </si>
  <si>
    <t>8:15-16:538</t>
  </si>
  <si>
    <t>8:15-16:539</t>
  </si>
  <si>
    <t>8:15-16:540</t>
  </si>
  <si>
    <t>8:15-16:541</t>
  </si>
  <si>
    <t>8:15-16:542</t>
  </si>
  <si>
    <t>8:15-16:543</t>
  </si>
  <si>
    <t>8:15-16:544</t>
  </si>
  <si>
    <t>8:15-16:545</t>
  </si>
  <si>
    <t>8:15-16:546</t>
  </si>
  <si>
    <t>8:15-16:547</t>
  </si>
  <si>
    <t>8:15-16:548</t>
  </si>
  <si>
    <t>8:15-16:549</t>
  </si>
  <si>
    <t>8:15-16:550</t>
  </si>
  <si>
    <t>8:15-16:551</t>
  </si>
  <si>
    <t>8:15-16:552</t>
  </si>
  <si>
    <t>8:15-16:553</t>
  </si>
  <si>
    <t>8:15-16:554</t>
  </si>
  <si>
    <t>8:15-16:555</t>
  </si>
  <si>
    <t>8:15-16:556</t>
  </si>
  <si>
    <t>8:15-16:557</t>
  </si>
  <si>
    <t>8:15-16:558</t>
  </si>
  <si>
    <t>8:15-16:559</t>
  </si>
  <si>
    <t>8:15-16:560</t>
  </si>
  <si>
    <t>8:15-16:561</t>
  </si>
  <si>
    <t>8:15-16:562</t>
  </si>
  <si>
    <t>8:15-16:563</t>
  </si>
  <si>
    <t>8:15-16:564</t>
  </si>
  <si>
    <t>8:15-16:565</t>
  </si>
  <si>
    <t>8:15-16:566</t>
  </si>
  <si>
    <t>8:15-16:567</t>
  </si>
  <si>
    <t>8:15-16:568</t>
  </si>
  <si>
    <t>8:15-16:569</t>
  </si>
  <si>
    <t>8:15-16:570</t>
  </si>
  <si>
    <t>8:15-16:571</t>
  </si>
  <si>
    <t>8:15-16:572</t>
  </si>
  <si>
    <t>8:15-16:573</t>
  </si>
  <si>
    <t>8:15-16:574</t>
  </si>
  <si>
    <t>8:15-16:575</t>
  </si>
  <si>
    <t>8:15-16:576</t>
  </si>
  <si>
    <t>8:15-16:577</t>
  </si>
  <si>
    <t>8:15-16:578</t>
  </si>
  <si>
    <t>8:15-16:579</t>
  </si>
  <si>
    <t>8:15-16:580</t>
  </si>
  <si>
    <t>8:15-16:581</t>
  </si>
  <si>
    <t>8:15-16:582</t>
  </si>
  <si>
    <t>8:15-16:583</t>
  </si>
  <si>
    <t>8:15-16:584</t>
  </si>
  <si>
    <t>8:15-16:585</t>
  </si>
  <si>
    <t>8:15-16:586</t>
  </si>
  <si>
    <t>8:15-16:587</t>
  </si>
  <si>
    <t>8:15-16:588</t>
  </si>
  <si>
    <t>8:15-16:589</t>
  </si>
  <si>
    <t>8:15-16:590</t>
  </si>
  <si>
    <t>8:15-16:591</t>
  </si>
  <si>
    <t>8:15-16:592</t>
  </si>
  <si>
    <t>8:15-16:593</t>
  </si>
  <si>
    <t>8:15-16:594</t>
  </si>
  <si>
    <t>8:15-16:595</t>
  </si>
  <si>
    <t>8:15-16:596</t>
  </si>
  <si>
    <t>8:15-16:597</t>
  </si>
  <si>
    <t>8:15-16:598</t>
  </si>
  <si>
    <t>8:15-16:599</t>
  </si>
  <si>
    <t>8:15-16:600</t>
  </si>
  <si>
    <t>8:15-16:601</t>
  </si>
  <si>
    <t>8:15-16:602</t>
  </si>
  <si>
    <t>8:15-16:603</t>
  </si>
  <si>
    <t>8:15-16:604</t>
  </si>
  <si>
    <t>8:15-16:605</t>
  </si>
  <si>
    <t>8:15-16:606</t>
  </si>
  <si>
    <t>8:15-16:607</t>
  </si>
  <si>
    <t>8:15-16:608</t>
  </si>
  <si>
    <t>8:15-16:609</t>
  </si>
  <si>
    <t>8:15-16:610</t>
  </si>
  <si>
    <t>8:15-16:611</t>
  </si>
  <si>
    <t>8:15-16:612</t>
  </si>
  <si>
    <t>8:15-16:613</t>
  </si>
  <si>
    <t>8:15-16:614</t>
  </si>
  <si>
    <t>8:15-16:615</t>
  </si>
  <si>
    <t>8:15-16:616</t>
  </si>
  <si>
    <t>8:15-16:617</t>
  </si>
  <si>
    <t>8:15-16:618</t>
  </si>
  <si>
    <t>8:15-16:619</t>
  </si>
  <si>
    <t>8:15-16:620</t>
  </si>
  <si>
    <t>8:15-16:621</t>
  </si>
  <si>
    <t>8:15-16:622</t>
  </si>
  <si>
    <t>8:15-16:623</t>
  </si>
  <si>
    <t>8:15-16:624</t>
  </si>
  <si>
    <t>8:15-16:625</t>
  </si>
  <si>
    <t>8:15-16:626</t>
  </si>
  <si>
    <t>8:15-16:627</t>
  </si>
  <si>
    <t>8:15-16:628</t>
  </si>
  <si>
    <t>8:15-16:629</t>
  </si>
  <si>
    <t>8:15-16:630</t>
  </si>
  <si>
    <t>8:15-16:631</t>
  </si>
  <si>
    <t>8:15-16:632</t>
  </si>
  <si>
    <t>8:15-16:633</t>
  </si>
  <si>
    <t>8:15-16:634</t>
  </si>
  <si>
    <t>8:15-16:635</t>
  </si>
  <si>
    <t>8:15-16:636</t>
  </si>
  <si>
    <t>8:15-16:637</t>
  </si>
  <si>
    <t>8:15-16:638</t>
  </si>
  <si>
    <t>8:15-16:639</t>
  </si>
  <si>
    <t>8:15-16:640</t>
  </si>
  <si>
    <t>8:15-16:641</t>
  </si>
  <si>
    <t>8:15-16:642</t>
  </si>
  <si>
    <t>8:15-16:643</t>
  </si>
  <si>
    <t>8:15-16:644</t>
  </si>
  <si>
    <t>8:15-16:645</t>
  </si>
  <si>
    <t>8:15-16:646</t>
  </si>
  <si>
    <t>8:15-16:647</t>
  </si>
  <si>
    <t>8:15-16:648</t>
  </si>
  <si>
    <t>8:15-16:649</t>
  </si>
  <si>
    <t>8:15-16:650</t>
  </si>
  <si>
    <t>8:15-16:651</t>
  </si>
  <si>
    <t>8:15-16:652</t>
  </si>
  <si>
    <t>8:15-16:653</t>
  </si>
  <si>
    <t>8:15-16:654</t>
  </si>
  <si>
    <t>8:15-16:655</t>
  </si>
  <si>
    <t>8:15-16:656</t>
  </si>
  <si>
    <t>8:15-16:657</t>
  </si>
  <si>
    <t>8:15-16:658</t>
  </si>
  <si>
    <t>8:15-16:659</t>
  </si>
  <si>
    <t>8:15-16:660</t>
  </si>
  <si>
    <t>8:15-16:661</t>
  </si>
  <si>
    <t>8:15-16:662</t>
  </si>
  <si>
    <t>8:15-16:663</t>
  </si>
  <si>
    <t>8:15-16:664</t>
  </si>
  <si>
    <t>8:15-16:665</t>
  </si>
  <si>
    <t>8:15-16:666</t>
  </si>
  <si>
    <t>8:15-16:667</t>
  </si>
  <si>
    <t>8:15-16:668</t>
  </si>
  <si>
    <t>8:15-16:669</t>
  </si>
  <si>
    <t>8:15-16:670</t>
  </si>
  <si>
    <t>8:15-16:671</t>
  </si>
  <si>
    <t>8:15-16:672</t>
  </si>
  <si>
    <t>8:15-16:673</t>
  </si>
  <si>
    <t>8:15-16:674</t>
  </si>
  <si>
    <t>8:15-16:675</t>
  </si>
  <si>
    <t>8:15-16:676</t>
  </si>
  <si>
    <t>8:15-16:677</t>
  </si>
  <si>
    <t>8:15-16:678</t>
  </si>
  <si>
    <t>8:15-16:679</t>
  </si>
  <si>
    <t>8:15-16:680</t>
  </si>
  <si>
    <t>8:15-16:681</t>
  </si>
  <si>
    <t>8:15-16:682</t>
  </si>
  <si>
    <t>8:15-16:683</t>
  </si>
  <si>
    <t>8:15-16:684</t>
  </si>
  <si>
    <t>8:15-16:685</t>
  </si>
  <si>
    <t>8:15-16:686</t>
  </si>
  <si>
    <t>8:15-16:687</t>
  </si>
  <si>
    <t>8:15-16:688</t>
  </si>
  <si>
    <t>8:15-16:689</t>
  </si>
  <si>
    <t>8:15-16:690</t>
  </si>
  <si>
    <t>8:15-16:691</t>
  </si>
  <si>
    <t>8:15-16:692</t>
  </si>
  <si>
    <t>8:15-16:693</t>
  </si>
  <si>
    <t>8:15-16:694</t>
  </si>
  <si>
    <t>8:15-16:695</t>
  </si>
  <si>
    <t>8:15-16:696</t>
  </si>
  <si>
    <t>8:15-16:697</t>
  </si>
  <si>
    <t>8:15-16:698</t>
  </si>
  <si>
    <t>8:15-16:699</t>
  </si>
  <si>
    <t>8:15-16:700</t>
  </si>
  <si>
    <t>8:15-16:701</t>
  </si>
  <si>
    <t>8:15-16:702</t>
  </si>
  <si>
    <t>8:15-16:703</t>
  </si>
  <si>
    <t>8:15-16:704</t>
  </si>
  <si>
    <t>8:15-16:705</t>
  </si>
  <si>
    <t>8:15-16:706</t>
  </si>
  <si>
    <t>8:15-16:707</t>
  </si>
  <si>
    <t>8:15-16:708</t>
  </si>
  <si>
    <t>8:15-16:709</t>
  </si>
  <si>
    <t>8:15-16:710</t>
  </si>
  <si>
    <t>8:15-16:711</t>
  </si>
  <si>
    <t>8:15-16:712</t>
  </si>
  <si>
    <t>8:15-16:713</t>
  </si>
  <si>
    <t>8:15-16:714</t>
  </si>
  <si>
    <t>8:15-16:715</t>
  </si>
  <si>
    <t>8:15-16:716</t>
  </si>
  <si>
    <t>8:15-16:717</t>
  </si>
  <si>
    <t>8:15-16:718</t>
  </si>
  <si>
    <t>8:15-16:719</t>
  </si>
  <si>
    <t>8:15-16:720</t>
  </si>
  <si>
    <t>8:15-16:721</t>
  </si>
  <si>
    <t>8:15-16:722</t>
  </si>
  <si>
    <t>8:15-16:723</t>
  </si>
  <si>
    <t>8:15-16:724</t>
  </si>
  <si>
    <t>8:15-16:725</t>
  </si>
  <si>
    <t>8:15-16:726</t>
  </si>
  <si>
    <t>8:15-16:727</t>
  </si>
  <si>
    <t>8:15-16:728</t>
  </si>
  <si>
    <t>8:15-16:729</t>
  </si>
  <si>
    <t>8:15-16:730</t>
  </si>
  <si>
    <t>8:15-16:731</t>
  </si>
  <si>
    <t>8:15-16:732</t>
  </si>
  <si>
    <t>8:15-16:733</t>
  </si>
  <si>
    <t>8:15-16:734</t>
  </si>
  <si>
    <t>8:15-16:735</t>
  </si>
  <si>
    <t>8:15-16:736</t>
  </si>
  <si>
    <t>8:15-16:737</t>
  </si>
  <si>
    <t>8:15-16:738</t>
  </si>
  <si>
    <t>8:15-16:739</t>
  </si>
  <si>
    <t>8:15-16:740</t>
  </si>
  <si>
    <t>8:15-16:741</t>
  </si>
  <si>
    <t>8:15-16:742</t>
  </si>
  <si>
    <t>8:15-16:743</t>
  </si>
  <si>
    <t>8:15-16:744</t>
  </si>
  <si>
    <t>8:15-16:745</t>
  </si>
  <si>
    <t>8:15-16:746</t>
  </si>
  <si>
    <t>8:15-16:747</t>
  </si>
  <si>
    <t>8:15-16:748</t>
  </si>
  <si>
    <t>8:15-16:749</t>
  </si>
  <si>
    <t>8:15-16:750</t>
  </si>
  <si>
    <t>8:15-16:751</t>
  </si>
  <si>
    <t>8:15-16:752</t>
  </si>
  <si>
    <t>8:15-16:753</t>
  </si>
  <si>
    <t>8:15-16:754</t>
  </si>
  <si>
    <t>8:15-16:755</t>
  </si>
  <si>
    <t>8:15-16:756</t>
  </si>
  <si>
    <t>8:15-16:757</t>
  </si>
  <si>
    <t>8:15-16:758</t>
  </si>
  <si>
    <t>8:15-16:759</t>
  </si>
  <si>
    <t>8:15-16:760</t>
  </si>
  <si>
    <t>8:15-16:761</t>
  </si>
  <si>
    <t>8:15-16:762</t>
  </si>
  <si>
    <t>8:15-16:763</t>
  </si>
  <si>
    <t>8:15-16:764</t>
  </si>
  <si>
    <t>8:15-16:765</t>
  </si>
  <si>
    <t>8:15-16:766</t>
  </si>
  <si>
    <t>8:15-16:767</t>
  </si>
  <si>
    <t>8:15-16:768</t>
  </si>
  <si>
    <t>8:15-16:769</t>
  </si>
  <si>
    <t>8:15-16:770</t>
  </si>
  <si>
    <t>8:15-16:771</t>
  </si>
  <si>
    <t>8:15-16:772</t>
  </si>
  <si>
    <t>8:15-16:773</t>
  </si>
  <si>
    <t>8:15-16:774</t>
  </si>
  <si>
    <t>8:15-16:775</t>
  </si>
  <si>
    <t>8:15-16:776</t>
  </si>
  <si>
    <t>8:15-16:777</t>
  </si>
  <si>
    <t>8:15-16:778</t>
  </si>
  <si>
    <t>8:15-16:779</t>
  </si>
  <si>
    <t>8:15-16:780</t>
  </si>
  <si>
    <t>8:15-16:781</t>
  </si>
  <si>
    <t>8:15-16:782</t>
  </si>
  <si>
    <t>8:15-16:783</t>
  </si>
  <si>
    <t>8:15-16:784</t>
  </si>
  <si>
    <t>8:15-16:785</t>
  </si>
  <si>
    <t>8:15-16:786</t>
  </si>
  <si>
    <t>8:15-16:787</t>
  </si>
  <si>
    <t>8:15-16:788</t>
  </si>
  <si>
    <t>8:15-16:789</t>
  </si>
  <si>
    <t>8:15-16:790</t>
  </si>
  <si>
    <t>8:15-16:791</t>
  </si>
  <si>
    <t>8:15-16:792</t>
  </si>
  <si>
    <t>8:15-16:793</t>
  </si>
  <si>
    <t>8:15-16:794</t>
  </si>
  <si>
    <t>8:15-16:795</t>
  </si>
  <si>
    <t>8:15-16:796</t>
  </si>
  <si>
    <t>8:15-16:797</t>
  </si>
  <si>
    <t>8:15-16:798</t>
  </si>
  <si>
    <t>8:15-16:799</t>
  </si>
  <si>
    <t>8:15-16:800</t>
  </si>
  <si>
    <t>8:15-16:801</t>
  </si>
  <si>
    <t>8:15-16:802</t>
  </si>
  <si>
    <t>8:15-16:803</t>
  </si>
  <si>
    <t>8:15-16:804</t>
  </si>
  <si>
    <t>8:15-16:805</t>
  </si>
  <si>
    <t>8:15-16:806</t>
  </si>
  <si>
    <t>8:15-16:807</t>
  </si>
  <si>
    <t>8:15-16:808</t>
  </si>
  <si>
    <t>8:15-16:809</t>
  </si>
  <si>
    <t>8:15-16:810</t>
  </si>
  <si>
    <t>8:15-16:811</t>
  </si>
  <si>
    <t>8:15-16:812</t>
  </si>
  <si>
    <t>8:15-16:813</t>
  </si>
  <si>
    <t>8:15-16:814</t>
  </si>
  <si>
    <t>8:15-16:815</t>
  </si>
  <si>
    <t>8:15-16:816</t>
  </si>
  <si>
    <t>8:15-16:817</t>
  </si>
  <si>
    <t>8:15-16:818</t>
  </si>
  <si>
    <t>8:15-16:819</t>
  </si>
  <si>
    <t>8:15-16:820</t>
  </si>
  <si>
    <t>8:15-16:821</t>
  </si>
  <si>
    <t>8:15-16:822</t>
  </si>
  <si>
    <t>8:15-16:823</t>
  </si>
  <si>
    <t>8:15-16:824</t>
  </si>
  <si>
    <t>8:15-16:825</t>
  </si>
  <si>
    <t>8:15-16:826</t>
  </si>
  <si>
    <t>8:15-16:827</t>
  </si>
  <si>
    <t>8:15-16:828</t>
  </si>
  <si>
    <t>8:15-16:829</t>
  </si>
  <si>
    <t>8:15-16:830</t>
  </si>
  <si>
    <t>8:15-16:831</t>
  </si>
  <si>
    <t>8:15-16:832</t>
  </si>
  <si>
    <t>8:15-16:833</t>
  </si>
  <si>
    <t>8:15-16:834</t>
  </si>
  <si>
    <t>8:15-16:835</t>
  </si>
  <si>
    <t>8:15-16:836</t>
  </si>
  <si>
    <t>8:15-16:837</t>
  </si>
  <si>
    <t>8:15-16:838</t>
  </si>
  <si>
    <t>8:15-16:839</t>
  </si>
  <si>
    <t>8:15-16:840</t>
  </si>
  <si>
    <t>8:15-16:841</t>
  </si>
  <si>
    <t>8:15-16:842</t>
  </si>
  <si>
    <t>8:15-16:843</t>
  </si>
  <si>
    <t>8:15-16:844</t>
  </si>
  <si>
    <t>8:15-16:845</t>
  </si>
  <si>
    <t>8:15-16:846</t>
  </si>
  <si>
    <t>8:15-16:847</t>
  </si>
  <si>
    <t>8:15-16:848</t>
  </si>
  <si>
    <t>8:15-16:849</t>
  </si>
  <si>
    <t>8:15-16:850</t>
  </si>
  <si>
    <t>8:15-16:851</t>
  </si>
  <si>
    <t>8:15-16:852</t>
  </si>
  <si>
    <t>8:15-16:853</t>
  </si>
  <si>
    <t>8:15-16:854</t>
  </si>
  <si>
    <t>8:15-16:855</t>
  </si>
  <si>
    <t>8:15-16:856</t>
  </si>
  <si>
    <t>8:15-16:857</t>
  </si>
  <si>
    <t>8:15-16:858</t>
  </si>
  <si>
    <t>8:15-16:859</t>
  </si>
  <si>
    <t>8:15-16:860</t>
  </si>
  <si>
    <t>8:15-16:861</t>
  </si>
  <si>
    <t>8:15-16:862</t>
  </si>
  <si>
    <t>8:15-16:863</t>
  </si>
  <si>
    <t>8:15-16:864</t>
  </si>
  <si>
    <t>8:15-16:865</t>
  </si>
  <si>
    <t>8:15-16:866</t>
  </si>
  <si>
    <t>8:15-16:867</t>
  </si>
  <si>
    <t>8:15-16:868</t>
  </si>
  <si>
    <t>8:15-16:869</t>
  </si>
  <si>
    <t>8:15-16:870</t>
  </si>
  <si>
    <t>8:15-16:871</t>
  </si>
  <si>
    <t>8:15-16:872</t>
  </si>
  <si>
    <t>8:15-16:873</t>
  </si>
  <si>
    <t>8:15-16:874</t>
  </si>
  <si>
    <t>8:15-16:875</t>
  </si>
  <si>
    <t>8:15-16:876</t>
  </si>
  <si>
    <t>8:15-16:877</t>
  </si>
  <si>
    <t>8:15-16:878</t>
  </si>
  <si>
    <t>8:15-16:879</t>
  </si>
  <si>
    <t>8:15-16:880</t>
  </si>
  <si>
    <t>8:15-16:881</t>
  </si>
  <si>
    <t>8:15-16:882</t>
  </si>
  <si>
    <t>8:15-16:883</t>
  </si>
  <si>
    <t>8:15-16:884</t>
  </si>
  <si>
    <t>8:15-16:885</t>
  </si>
  <si>
    <t>8:15-16:886</t>
  </si>
  <si>
    <t>8:15-16:887</t>
  </si>
  <si>
    <t>8:15-16:888</t>
  </si>
  <si>
    <t>8:15-16:889</t>
  </si>
  <si>
    <t>8:15-16:890</t>
  </si>
  <si>
    <t>8:15-16:891</t>
  </si>
  <si>
    <t>8:15-16:892</t>
  </si>
  <si>
    <t>8:15-16:893</t>
  </si>
  <si>
    <t>8:15-16:894</t>
  </si>
  <si>
    <t>8:15-16:895</t>
  </si>
  <si>
    <t>8:15-16:896</t>
  </si>
  <si>
    <t>8:15-16:897</t>
  </si>
  <si>
    <t>8:15-16:898</t>
  </si>
  <si>
    <t>8:15-16:899</t>
  </si>
  <si>
    <t>8:15-16:900</t>
  </si>
  <si>
    <t>8:15-16:901</t>
  </si>
  <si>
    <t>8:15-16:902</t>
  </si>
  <si>
    <t>8:15-16:903</t>
  </si>
  <si>
    <t>8:15-16:904</t>
  </si>
  <si>
    <t>8:15-16:905</t>
  </si>
  <si>
    <t>8:15-16:906</t>
  </si>
  <si>
    <t>8:15-16:907</t>
  </si>
  <si>
    <t>8:15-16:908</t>
  </si>
  <si>
    <t>8:15-16:909</t>
  </si>
  <si>
    <t>8:15-16:910</t>
  </si>
  <si>
    <t>8:15-16:911</t>
  </si>
  <si>
    <t>8:15-16:912</t>
  </si>
  <si>
    <t>8:15-16:913</t>
  </si>
  <si>
    <t>8:15-16:914</t>
  </si>
  <si>
    <t>8:15-16:915</t>
  </si>
  <si>
    <t>8:15-16:916</t>
  </si>
  <si>
    <t>8:15-16:917</t>
  </si>
  <si>
    <t>8:15-16:918</t>
  </si>
  <si>
    <t>8:15-16:919</t>
  </si>
  <si>
    <t>8:15-16:920</t>
  </si>
  <si>
    <t>8:15-16:921</t>
  </si>
  <si>
    <t>8:15-16:922</t>
  </si>
  <si>
    <t>8:15-16:923</t>
  </si>
  <si>
    <t>8:15-16:924</t>
  </si>
  <si>
    <t>8:15-16:925</t>
  </si>
  <si>
    <t>8:15-16:926</t>
  </si>
  <si>
    <t>8:15-16:927</t>
  </si>
  <si>
    <t>8:15-16:928</t>
  </si>
  <si>
    <t>8:15-16:929</t>
  </si>
  <si>
    <t>8:15-16:930</t>
  </si>
  <si>
    <t>8:15-16:931</t>
  </si>
  <si>
    <t>8:15-16:932</t>
  </si>
  <si>
    <t>8:15-16:933</t>
  </si>
  <si>
    <t>8:15-16:934</t>
  </si>
  <si>
    <t>8:15-16:935</t>
  </si>
  <si>
    <t>8:15-16:936</t>
  </si>
  <si>
    <t>8:15-16:937</t>
  </si>
  <si>
    <t>8:15-16:938</t>
  </si>
  <si>
    <t>8:15-16:939</t>
  </si>
  <si>
    <t>8:15-16:940</t>
  </si>
  <si>
    <t>8:15-16:941</t>
  </si>
  <si>
    <t>8:15-16:942</t>
  </si>
  <si>
    <t>8:15-16:943</t>
  </si>
  <si>
    <t>8:15-16:944</t>
  </si>
  <si>
    <t>8:15-16:945</t>
  </si>
  <si>
    <t>8:15-16:946</t>
  </si>
  <si>
    <t>8:15-16:947</t>
  </si>
  <si>
    <t>8:15-16:948</t>
  </si>
  <si>
    <t>8:15-16:949</t>
  </si>
  <si>
    <t>8:15-16:950</t>
  </si>
  <si>
    <t>8:15-16:951</t>
  </si>
  <si>
    <t>8:15-16:952</t>
  </si>
  <si>
    <t>8:15-16:953</t>
  </si>
  <si>
    <t>8:15-16:954</t>
  </si>
  <si>
    <t>8:15-16:955</t>
  </si>
  <si>
    <t>8:15-16:956</t>
  </si>
  <si>
    <t>8:15-16:957</t>
  </si>
  <si>
    <t>8:15-16:958</t>
  </si>
  <si>
    <t>8:15-16:959</t>
  </si>
  <si>
    <t>8:15-16:960</t>
  </si>
  <si>
    <t>8:15-16:961</t>
  </si>
  <si>
    <t>8:15-16:962</t>
  </si>
  <si>
    <t>8:15-16:963</t>
  </si>
  <si>
    <t>8:15-16:964</t>
  </si>
  <si>
    <t>8:15-16:965</t>
  </si>
  <si>
    <t>8:15-16:966</t>
  </si>
  <si>
    <t>8:15-16:967</t>
  </si>
  <si>
    <t>8:15-16:968</t>
  </si>
  <si>
    <t>8:15-16:969</t>
  </si>
  <si>
    <t>8:15-16:970</t>
  </si>
  <si>
    <t>8:15-16:971</t>
  </si>
  <si>
    <t>8:15-16:972</t>
  </si>
  <si>
    <t>8:15-16:973</t>
  </si>
  <si>
    <t>8:15-16:974</t>
  </si>
  <si>
    <t>8:15-16:975</t>
  </si>
  <si>
    <t>8:15-16:976</t>
  </si>
  <si>
    <t>8:15-16:977</t>
  </si>
  <si>
    <t>8:15-16:978</t>
  </si>
  <si>
    <t>8:15-16:979</t>
  </si>
  <si>
    <t>8:15-16:980</t>
  </si>
  <si>
    <t>8:15-16:981</t>
  </si>
  <si>
    <t>8:15-16:982</t>
  </si>
  <si>
    <t>8:15-16:983</t>
  </si>
  <si>
    <t>8:15-16:984</t>
  </si>
  <si>
    <t>8:15-16:985</t>
  </si>
  <si>
    <t>8:15-16:986</t>
  </si>
  <si>
    <t>8:15-16:987</t>
  </si>
  <si>
    <t>8:15-16:988</t>
  </si>
  <si>
    <t>8:15-16:989</t>
  </si>
  <si>
    <t>8:15-16:990</t>
  </si>
  <si>
    <t>8:15-16:991</t>
  </si>
  <si>
    <t>8:15-16:992</t>
  </si>
  <si>
    <t>8:15-16:993</t>
  </si>
  <si>
    <t>8:15-16:994</t>
  </si>
  <si>
    <t>8:15-16:995</t>
  </si>
  <si>
    <t>8:15-16:996</t>
  </si>
  <si>
    <t>8:15-16:997</t>
  </si>
  <si>
    <t>8:15-16:998</t>
  </si>
  <si>
    <t>8:15-16:999</t>
  </si>
  <si>
    <t>8:15-16:1000</t>
  </si>
  <si>
    <t>8:15-16:1001</t>
  </si>
  <si>
    <t>8:15-16:1002</t>
  </si>
  <si>
    <t>8:15-16:1003</t>
  </si>
  <si>
    <t>8:15-16:1004</t>
  </si>
  <si>
    <t>8:15-16:1005</t>
  </si>
  <si>
    <t>8:15-16:1006</t>
  </si>
  <si>
    <t>8:15-16:1007</t>
  </si>
  <si>
    <t>8:15-16:1008</t>
  </si>
  <si>
    <t>8:15-16:1009</t>
  </si>
  <si>
    <t>8:15-16:1010</t>
  </si>
  <si>
    <t>8:15-16:1011</t>
  </si>
  <si>
    <t>8:15-16:1012</t>
  </si>
  <si>
    <t>8:15-16:1013</t>
  </si>
  <si>
    <t>8:15-16:1014</t>
  </si>
  <si>
    <t>8:15-16:1015</t>
  </si>
  <si>
    <t>8:15-16:1016</t>
  </si>
  <si>
    <t>8:15-16:1017</t>
  </si>
  <si>
    <t>8:15-16:1018</t>
  </si>
  <si>
    <t>8:15-16:1019</t>
  </si>
  <si>
    <t>8:15-16:1020</t>
  </si>
  <si>
    <t>8:15-16:1021</t>
  </si>
  <si>
    <t>8:15-16:1022</t>
  </si>
  <si>
    <t>8:15-16:1023</t>
  </si>
  <si>
    <t>8:15-16:1024</t>
  </si>
  <si>
    <t>8:15-16:1025</t>
  </si>
  <si>
    <t>8:15-16:1026</t>
  </si>
  <si>
    <t>8:15-16:1027</t>
  </si>
  <si>
    <t>8:15-16:1028</t>
  </si>
  <si>
    <t>8:15-16:1029</t>
  </si>
  <si>
    <t>8:15-16:1030</t>
  </si>
  <si>
    <t>8:15-16:1031</t>
  </si>
  <si>
    <t>8:15-16:1032</t>
  </si>
  <si>
    <t>8:15-16:1033</t>
  </si>
  <si>
    <t>8:15-16:1034</t>
  </si>
  <si>
    <t>8:15-16:1035</t>
  </si>
  <si>
    <t>8:15-16:1036</t>
  </si>
  <si>
    <t>8:15-16:1037</t>
  </si>
  <si>
    <t>8:15-16:1038</t>
  </si>
  <si>
    <t>8:15-16:1039</t>
  </si>
  <si>
    <t>8:15-16:1040</t>
  </si>
  <si>
    <t>8:15-16:1041</t>
  </si>
  <si>
    <t>8:15-16:1042</t>
  </si>
  <si>
    <t>8:15-16:1043</t>
  </si>
  <si>
    <t>8:15-16:1044</t>
  </si>
  <si>
    <t>8:15-16:1045</t>
  </si>
  <si>
    <t>8:15-16:1046</t>
  </si>
  <si>
    <t>8:15-16:1047</t>
  </si>
  <si>
    <t>8:15-16:1048</t>
  </si>
  <si>
    <t>8:15-16:1049</t>
  </si>
  <si>
    <t>8:15-16:1050</t>
  </si>
  <si>
    <t>8:15-16:1051</t>
  </si>
  <si>
    <t>8:15-16:1052</t>
  </si>
  <si>
    <t>8:15-16:1053</t>
  </si>
  <si>
    <t>8:15-16:1054</t>
  </si>
  <si>
    <t>8:15-16:1055</t>
  </si>
  <si>
    <t>8:15-16:1056</t>
  </si>
  <si>
    <t>8:15-16:1057</t>
  </si>
  <si>
    <t>8:15-16:1058</t>
  </si>
  <si>
    <t>8:15-16:1059</t>
  </si>
  <si>
    <t>8:15-16:1060</t>
  </si>
  <si>
    <t>8:15-16:1061</t>
  </si>
  <si>
    <t>8:15-16:1062</t>
  </si>
  <si>
    <t>8:15-16:1063</t>
  </si>
  <si>
    <t>8:15-16:1064</t>
  </si>
  <si>
    <t>8:15-16:1065</t>
  </si>
  <si>
    <t>8:15-16:1066</t>
  </si>
  <si>
    <t>8:15-16:1067</t>
  </si>
  <si>
    <t>8:15-16:1068</t>
  </si>
  <si>
    <t>8:15-16:1069</t>
  </si>
  <si>
    <t>8:15-16:1070</t>
  </si>
  <si>
    <t>8:15-16:1071</t>
  </si>
  <si>
    <t>8:15-16:1072</t>
  </si>
  <si>
    <t>8:15-16:1073</t>
  </si>
  <si>
    <t>8:15-16:1074</t>
  </si>
  <si>
    <t>8:15-16:1075</t>
  </si>
  <si>
    <t>8:15-16:1076</t>
  </si>
  <si>
    <t>8:15-16:1077</t>
  </si>
  <si>
    <t>8:15-16:1078</t>
  </si>
  <si>
    <t>8:15-16:1079</t>
  </si>
  <si>
    <t>8:15-16:1080</t>
  </si>
  <si>
    <t>8:15-16:1081</t>
  </si>
  <si>
    <t>8:15-16:1082</t>
  </si>
  <si>
    <t>8:15-16:1083</t>
  </si>
  <si>
    <t>8:15-16:1084</t>
  </si>
  <si>
    <t>8:15-16:1085</t>
  </si>
  <si>
    <t>8:15-16:1086</t>
  </si>
  <si>
    <t>8:15-16:1087</t>
  </si>
  <si>
    <t>8:15-16:1088</t>
  </si>
  <si>
    <t>8:15-16:1089</t>
  </si>
  <si>
    <t>8:15-16:1090</t>
  </si>
  <si>
    <t>8:15-16:1091</t>
  </si>
  <si>
    <t>8:15-16:1092</t>
  </si>
  <si>
    <t>8:15-16:1093</t>
  </si>
  <si>
    <t>8:15-16:1094</t>
  </si>
  <si>
    <t>8:15-16:1095</t>
  </si>
  <si>
    <t>8:15-16:1096</t>
  </si>
  <si>
    <t>8:15-16:1097</t>
  </si>
  <si>
    <t>8:15-16:1098</t>
  </si>
  <si>
    <t>8:15-16:1099</t>
  </si>
  <si>
    <t>8:15-16:1100</t>
  </si>
  <si>
    <t>8:15-16:1101</t>
  </si>
  <si>
    <t>8:15-16:1102</t>
  </si>
  <si>
    <t>8:15-16:1103</t>
  </si>
  <si>
    <t>8:15-16:1104</t>
  </si>
  <si>
    <t>8:15-16:1105</t>
  </si>
  <si>
    <t>8:15-16:1106</t>
  </si>
  <si>
    <t>8:15-16:1107</t>
  </si>
  <si>
    <t>8:15-16:1108</t>
  </si>
  <si>
    <t>8:15-16:1109</t>
  </si>
  <si>
    <t>8:15-16:1110</t>
  </si>
  <si>
    <t>8:15-16:1111</t>
  </si>
  <si>
    <t>8:15-16:1112</t>
  </si>
  <si>
    <t>8:15-16:1113</t>
  </si>
  <si>
    <t>8:15-16:1114</t>
  </si>
  <si>
    <t>8:15-16:1115</t>
  </si>
  <si>
    <t>8:15-16:1116</t>
  </si>
  <si>
    <t>8:15-16:1117</t>
  </si>
  <si>
    <t>8:15-16:1118</t>
  </si>
  <si>
    <t>8:15-16:1119</t>
  </si>
  <si>
    <t>8:15-16:1120</t>
  </si>
  <si>
    <t>8:15-16:1121</t>
  </si>
  <si>
    <t>8:15-16:1122</t>
  </si>
  <si>
    <t>8:15-16:1123</t>
  </si>
  <si>
    <t>8:15-16:1124</t>
  </si>
  <si>
    <t>8:15-16:1125</t>
  </si>
  <si>
    <t>8:15-16:1126</t>
  </si>
  <si>
    <t>8:15-16:1127</t>
  </si>
  <si>
    <t>8:15-16:1128</t>
  </si>
  <si>
    <t>8:15-16:1129</t>
  </si>
  <si>
    <t>8:15-16:1130</t>
  </si>
  <si>
    <t>8:15-16:1131</t>
  </si>
  <si>
    <t>8:15-16:1132</t>
  </si>
  <si>
    <t>8:15-16:1133</t>
  </si>
  <si>
    <t>8:15-16:1134</t>
  </si>
  <si>
    <t>8:15-16:1135</t>
  </si>
  <si>
    <t>8:15-16:1136</t>
  </si>
  <si>
    <t>8:15-16:1137</t>
  </si>
  <si>
    <t>8:15-16:1138</t>
  </si>
  <si>
    <t>8:15-16:1139</t>
  </si>
  <si>
    <t>8:15-16:1140</t>
  </si>
  <si>
    <t>8:15-16:1141</t>
  </si>
  <si>
    <t>8:15-16:1142</t>
  </si>
  <si>
    <t>8:15-16:1143</t>
  </si>
  <si>
    <t>8:15-16:1144</t>
  </si>
  <si>
    <t>8:15-16:1145</t>
  </si>
  <si>
    <t>8:15-16:1146</t>
  </si>
  <si>
    <t>8:15-16:1147</t>
  </si>
  <si>
    <t>8:15-16:1148</t>
  </si>
  <si>
    <t>8:15-16:1149</t>
  </si>
  <si>
    <t>8:15-16:1150</t>
  </si>
  <si>
    <t>8:15-16:1151</t>
  </si>
  <si>
    <t>8:15-16:1152</t>
  </si>
  <si>
    <t>8:15-16:1153</t>
  </si>
  <si>
    <t>8:15-16:1154</t>
  </si>
  <si>
    <t>8:15-16:1155</t>
  </si>
  <si>
    <t>8:15-16:1156</t>
  </si>
  <si>
    <t>8:15-16:1157</t>
  </si>
  <si>
    <t>8:15-16:1158</t>
  </si>
  <si>
    <t>8:15-16:1159</t>
  </si>
  <si>
    <t>8:15-16:1160</t>
  </si>
  <si>
    <t>8:15-16:1161</t>
  </si>
  <si>
    <t>8:15-16:1162</t>
  </si>
  <si>
    <t>8:15-16:1163</t>
  </si>
  <si>
    <t>8:15-16:1164</t>
  </si>
  <si>
    <t>8:15-16:1165</t>
  </si>
  <si>
    <t>8:15-16:1166</t>
  </si>
  <si>
    <t>8:15-16:1167</t>
  </si>
  <si>
    <t>8:15-16:1168</t>
  </si>
  <si>
    <t>8:15-16:1169</t>
  </si>
  <si>
    <t>8:15-16:1170</t>
  </si>
  <si>
    <t>8:15-16:1171</t>
  </si>
  <si>
    <t>8:15-16:1172</t>
  </si>
  <si>
    <t>8:15-16:1173</t>
  </si>
  <si>
    <t>8:15-16:1174</t>
  </si>
  <si>
    <t>8:15-16:1175</t>
  </si>
  <si>
    <t>8:15-16:1176</t>
  </si>
  <si>
    <t>8:15-16:1177</t>
  </si>
  <si>
    <t>8:15-16:1178</t>
  </si>
  <si>
    <t>8:15-16:1179</t>
  </si>
  <si>
    <t>8:15-16:1180</t>
  </si>
  <si>
    <t>8:15-16:1181</t>
  </si>
  <si>
    <t>8:15-16:1182</t>
  </si>
  <si>
    <t>8:15-16:1183</t>
  </si>
  <si>
    <t>8:15-16:1184</t>
  </si>
  <si>
    <t>8:15-16:1185</t>
  </si>
  <si>
    <t>8:15-16:1186</t>
  </si>
  <si>
    <t>8:15-16:1187</t>
  </si>
  <si>
    <t>8:15-16:1188</t>
  </si>
  <si>
    <t>8:15-16:1189</t>
  </si>
  <si>
    <t>8:15-16:1190</t>
  </si>
  <si>
    <t>8:15-16:1191</t>
  </si>
  <si>
    <t>8:15-16:1192</t>
  </si>
  <si>
    <t>8:15-16:1193</t>
  </si>
  <si>
    <t>8:15-16:1194</t>
  </si>
  <si>
    <t>8:15-16:1195</t>
  </si>
  <si>
    <t>8:15-16:1196</t>
  </si>
  <si>
    <t>8:15-16:1197</t>
  </si>
  <si>
    <t>8:15-16:1198</t>
  </si>
  <si>
    <t>8:15-16:1199</t>
  </si>
  <si>
    <t>8:15-16:1200</t>
  </si>
  <si>
    <t>8:15-16:1201</t>
  </si>
  <si>
    <t>8:15-16:1202</t>
  </si>
  <si>
    <t>8:15-16:1203</t>
  </si>
  <si>
    <t>8:15-16:1204</t>
  </si>
  <si>
    <t>8:15-16:1205</t>
  </si>
  <si>
    <t>8:15-16:1206</t>
  </si>
  <si>
    <t>8:15-16:1207</t>
  </si>
  <si>
    <t>8:15-16:1208</t>
  </si>
  <si>
    <t>8:15-16:1209</t>
  </si>
  <si>
    <t>8:15-16:1210</t>
  </si>
  <si>
    <t>8:15-16:1211</t>
  </si>
  <si>
    <t>8:15-16:1212</t>
  </si>
  <si>
    <t>8:15-16:1213</t>
  </si>
  <si>
    <t>8:15-16:1214</t>
  </si>
  <si>
    <t>8:15-16:1215</t>
  </si>
  <si>
    <t>8:15-16:1216</t>
  </si>
  <si>
    <t>8:15-16:1217</t>
  </si>
  <si>
    <t>8:15-16:1218</t>
  </si>
  <si>
    <t>8:15-16:1219</t>
  </si>
  <si>
    <t>8:15-16:1220</t>
  </si>
  <si>
    <t>8:15-16:1221</t>
  </si>
  <si>
    <t>8:15-16:1222</t>
  </si>
  <si>
    <t>8:15-16:1223</t>
  </si>
  <si>
    <t>8:15-16:1224</t>
  </si>
  <si>
    <t>8:15-16:1225</t>
  </si>
  <si>
    <t>8:15-16:1226</t>
  </si>
  <si>
    <t>8:15-16:1227</t>
  </si>
  <si>
    <t>8:15-16:1228</t>
  </si>
  <si>
    <t>8:15-16:1229</t>
  </si>
  <si>
    <t>8:15-16:1230</t>
  </si>
  <si>
    <t>8:15-16:1231</t>
  </si>
  <si>
    <t>8:15-16:1232</t>
  </si>
  <si>
    <t>8:15-16:1233</t>
  </si>
  <si>
    <t>8:15-16:1234</t>
  </si>
  <si>
    <t>8:15-16:1235</t>
  </si>
  <si>
    <t>8:15-16:1236</t>
  </si>
  <si>
    <t>8:15-16:1237</t>
  </si>
  <si>
    <t>8:15-16:1238</t>
  </si>
  <si>
    <t>8:15-16:1239</t>
  </si>
  <si>
    <t>8:15-16:1240</t>
  </si>
  <si>
    <t>8:15-16:1241</t>
  </si>
  <si>
    <t>8:15-16:1242</t>
  </si>
  <si>
    <t>8:15-16:1243</t>
  </si>
  <si>
    <t>8:15-16:1244</t>
  </si>
  <si>
    <t>8:15-16:1245</t>
  </si>
  <si>
    <t>8:15-16:1246</t>
  </si>
  <si>
    <t>8:15-16:1247</t>
  </si>
  <si>
    <t>8:15-16:1248</t>
  </si>
  <si>
    <t>8:15-16:1249</t>
  </si>
  <si>
    <t>8:15-16:1250</t>
  </si>
  <si>
    <t>8:15-16:1251</t>
  </si>
  <si>
    <t>8:15-16:1252</t>
  </si>
  <si>
    <t>8:15-16:1253</t>
  </si>
  <si>
    <t>8:15-16:1254</t>
  </si>
  <si>
    <t>8:15-16:1255</t>
  </si>
  <si>
    <t>8:15-16:1256</t>
  </si>
  <si>
    <t>8:15-16:1257</t>
  </si>
  <si>
    <t>8:15-16:1258</t>
  </si>
  <si>
    <t>8:15-16:1259</t>
  </si>
  <si>
    <t>8:15-16:1260</t>
  </si>
  <si>
    <t>8:15-16:1261</t>
  </si>
  <si>
    <t>8:15-16:1262</t>
  </si>
  <si>
    <t>8:15-16:1263</t>
  </si>
  <si>
    <t>8:15-16:1264</t>
  </si>
  <si>
    <t>8:15-16:1265</t>
  </si>
  <si>
    <t>8:15-16:1266</t>
  </si>
  <si>
    <t>8:15-16:1267</t>
  </si>
  <si>
    <t>8:15-16:1268</t>
  </si>
  <si>
    <t>8:15-16:1269</t>
  </si>
  <si>
    <t>8:15-16:1270</t>
  </si>
  <si>
    <t>8:15-16:1271</t>
  </si>
  <si>
    <t>8:15-16:1272</t>
  </si>
  <si>
    <t>8:15-16:1273</t>
  </si>
  <si>
    <t>8:15-16:1274</t>
  </si>
  <si>
    <t>8:15-16:1275</t>
  </si>
  <si>
    <t>8:15-16:1276</t>
  </si>
  <si>
    <t>8:15-16:1277</t>
  </si>
  <si>
    <t>8:15-16:1278</t>
  </si>
  <si>
    <t>8:15-16:1279</t>
  </si>
  <si>
    <t>8:15-16:1280</t>
  </si>
  <si>
    <t>8:15-16:1281</t>
  </si>
  <si>
    <t>8:15-16:1282</t>
  </si>
  <si>
    <t>8:15-16:1283</t>
  </si>
  <si>
    <t>8:15-16:1284</t>
  </si>
  <si>
    <t>8:15-16:1285</t>
  </si>
  <si>
    <t>8:15-16:1286</t>
  </si>
  <si>
    <t>8:15-16:1287</t>
  </si>
  <si>
    <t>8:15-16:1288</t>
  </si>
  <si>
    <t>8:15-16:1289</t>
  </si>
  <si>
    <t>8:15-16:1290</t>
  </si>
  <si>
    <t>8:15-16:1291</t>
  </si>
  <si>
    <t>8:15-16:1292</t>
  </si>
  <si>
    <t>8:15-16:1293</t>
  </si>
  <si>
    <t>8:15-16:1294</t>
  </si>
  <si>
    <t>8:15-16:1295</t>
  </si>
  <si>
    <t>8:15-16:1296</t>
  </si>
  <si>
    <t>8:15-16:1297</t>
  </si>
  <si>
    <t>8:15-16:1298</t>
  </si>
  <si>
    <t>8:15-16:1299</t>
  </si>
  <si>
    <t>8:15-16:1300</t>
  </si>
  <si>
    <t>8:15-16:1301</t>
  </si>
  <si>
    <t>8:15-16:1302</t>
  </si>
  <si>
    <t>8:15-16:1303</t>
  </si>
  <si>
    <t>8:15-16:1304</t>
  </si>
  <si>
    <t>8:15-16:1305</t>
  </si>
  <si>
    <t>8:15-16:1306</t>
  </si>
  <si>
    <t>8:15-16:1307</t>
  </si>
  <si>
    <t>8:15-16:1308</t>
  </si>
  <si>
    <t>8:15-16:1309</t>
  </si>
  <si>
    <t>8:15-16:1310</t>
  </si>
  <si>
    <t>8:15-16:1311</t>
  </si>
  <si>
    <t>8:15-16:1312</t>
  </si>
  <si>
    <t>8:15-16:1313</t>
  </si>
  <si>
    <t>8:15-16:1314</t>
  </si>
  <si>
    <t>8:15-16:1315</t>
  </si>
  <si>
    <t>8:15-16:1316</t>
  </si>
  <si>
    <t>8:15-16:1317</t>
  </si>
  <si>
    <t>8:15-16:1318</t>
  </si>
  <si>
    <t>8:15-16:1319</t>
  </si>
  <si>
    <t>8:15-16:1320</t>
  </si>
  <si>
    <t>8:15-16:1321</t>
  </si>
  <si>
    <t>8:15-16:1322</t>
  </si>
  <si>
    <t>8:15-16:1323</t>
  </si>
  <si>
    <t>8:15-16:1324</t>
  </si>
  <si>
    <t>8:15-16:1325</t>
  </si>
  <si>
    <t>8:15-16:1326</t>
  </si>
  <si>
    <t>8:15-16:1327</t>
  </si>
  <si>
    <t>8:15-16:1328</t>
  </si>
  <si>
    <t>8:15-16:1329</t>
  </si>
  <si>
    <t>8:15-16:1330</t>
  </si>
  <si>
    <t>Gonzales, Melanie M.</t>
  </si>
  <si>
    <t>Quality Control</t>
  </si>
  <si>
    <t>07:45 - 15:45</t>
  </si>
  <si>
    <t>Aguda, Maryann M.</t>
  </si>
  <si>
    <t>Araja, Liezl J.</t>
  </si>
  <si>
    <t>07:15 - 15:15</t>
  </si>
  <si>
    <t>11:15 - 11:45</t>
  </si>
  <si>
    <t>Bitang, Cindy C.</t>
  </si>
  <si>
    <t>Futalan, Lucila K.</t>
  </si>
  <si>
    <t>Aguador, April Rose D.</t>
  </si>
  <si>
    <t>11:00-11:30</t>
  </si>
  <si>
    <t>Cabral, Donna Joy G.</t>
  </si>
  <si>
    <t>Marimon, Mhea Grace A.</t>
  </si>
  <si>
    <t>Endaya, Nicole Ann F.</t>
  </si>
  <si>
    <t>12:00-12:30</t>
  </si>
  <si>
    <t>Umali, Rose Ann C.</t>
  </si>
  <si>
    <t>Lontoc, Baby Ann E.</t>
  </si>
  <si>
    <t>Salazar, Haide Z.</t>
  </si>
  <si>
    <t>Anere, Rechelle</t>
  </si>
  <si>
    <t>Garcia, Leslie T.</t>
  </si>
  <si>
    <t>Kasilag, Yvonne Aina B.</t>
  </si>
  <si>
    <t>Gonzales, Jessa Mae N.</t>
  </si>
  <si>
    <t>Fortes, Evelyn K.</t>
  </si>
  <si>
    <t>Gonzales, Realyn E.</t>
  </si>
  <si>
    <t>06:45-15:45 / 18:45-0345</t>
  </si>
  <si>
    <t>10:45-11:45 / 11:45-12:45</t>
  </si>
  <si>
    <t>8:30-8:45 / 8:45-09:00</t>
  </si>
  <si>
    <t>16:00-16:15 / 16:15-16:45</t>
  </si>
  <si>
    <t>Cabatay, Marissa P.</t>
  </si>
  <si>
    <t>Alvarez, Genhawa E.</t>
  </si>
  <si>
    <t>Moncada, Melody H.</t>
  </si>
  <si>
    <t>Barrameda, Lyn S.</t>
  </si>
  <si>
    <t>12:30-13:00</t>
  </si>
  <si>
    <t>Laroza, Rodelia H.</t>
  </si>
  <si>
    <t>Balane, Dolores M.</t>
  </si>
  <si>
    <t>Caguimbal, Luzviminia D.</t>
  </si>
  <si>
    <t>Ascan, Hannah Mae D.</t>
  </si>
  <si>
    <t>Abarracoso, Jocelyn M.</t>
  </si>
  <si>
    <t>Binosa, Erica A.</t>
  </si>
  <si>
    <t>Gupita, Glenda B.</t>
  </si>
  <si>
    <t>Rapal, Ana Guia V.</t>
  </si>
  <si>
    <t>Abion, Myra P.</t>
  </si>
  <si>
    <t>Balinquit, Mary Ann V.</t>
  </si>
  <si>
    <t>Painsan, Ria L.</t>
  </si>
  <si>
    <t>Balunsay, Hayecent I.</t>
  </si>
  <si>
    <t>Bernales, Maria Cristina P.</t>
  </si>
  <si>
    <t>Francisco, Mailyn F.</t>
  </si>
  <si>
    <t>Almoneda, Mary Jane M.</t>
  </si>
  <si>
    <t>08:00 - 16:00 / 20:00 - 05:00</t>
  </si>
  <si>
    <t>Medrana, Irene A.</t>
  </si>
  <si>
    <t>Umali, Jennifer L.</t>
  </si>
  <si>
    <t>Ramos, Jescel A.</t>
  </si>
  <si>
    <t>De Castro, Jheovelen A.</t>
  </si>
  <si>
    <t>Calalo, Rachelle L.</t>
  </si>
  <si>
    <t>Montealto, Marites S.</t>
  </si>
  <si>
    <t>Bawiin, Marietta</t>
  </si>
  <si>
    <t>A-14762</t>
  </si>
  <si>
    <t>Donadio, Angelyn</t>
  </si>
  <si>
    <t>A-14763</t>
  </si>
  <si>
    <t>Galagar, Marie Ellaine</t>
  </si>
  <si>
    <t>A-14786</t>
  </si>
  <si>
    <t>Gaito, Mary Jane L.</t>
  </si>
  <si>
    <t>A-14819</t>
  </si>
  <si>
    <t>Mendoza, Claudine D.</t>
  </si>
  <si>
    <t>CGSIBAT011236</t>
  </si>
  <si>
    <t>Ceribo, Mary Rose G.</t>
  </si>
  <si>
    <t>A-14837</t>
  </si>
  <si>
    <t>Llaneta, Maria Theresa</t>
  </si>
  <si>
    <t>A-14839</t>
  </si>
  <si>
    <t>Santos, Stephany</t>
  </si>
  <si>
    <t>A-14840</t>
  </si>
  <si>
    <t>Banuelos, Angela</t>
  </si>
  <si>
    <t>NC-BNP1289</t>
  </si>
  <si>
    <t>Baterna, Alexia Mae</t>
  </si>
  <si>
    <t>NC-BNP1290</t>
  </si>
  <si>
    <t>Julita, Jaycel</t>
  </si>
  <si>
    <t>A-14841</t>
  </si>
  <si>
    <t>Romero, Jonabel S.</t>
  </si>
  <si>
    <t>A-14880</t>
  </si>
  <si>
    <t>Laygo, Daniela</t>
  </si>
  <si>
    <t>A-14881</t>
  </si>
  <si>
    <t>Malalad, Jona May</t>
  </si>
  <si>
    <t>A-14909</t>
  </si>
  <si>
    <t>Guevarra, Hazel</t>
  </si>
  <si>
    <t>A-14910</t>
  </si>
  <si>
    <t>Mallerna, Sarha Mie</t>
  </si>
  <si>
    <t>A-15063</t>
  </si>
  <si>
    <t>Roncales, Rubie</t>
  </si>
  <si>
    <t>CGSIBAT012293</t>
  </si>
  <si>
    <t>Terrible,Shane Dichoza</t>
  </si>
  <si>
    <t>CGSIBAT012295</t>
  </si>
  <si>
    <t>Dalangin,Shaira Bercasio</t>
  </si>
  <si>
    <t>API-5173</t>
  </si>
  <si>
    <t>Abling, Rona</t>
  </si>
  <si>
    <t>API-5172</t>
  </si>
  <si>
    <t>Sadia, Mary Joy</t>
  </si>
  <si>
    <t>API-5174</t>
  </si>
  <si>
    <t>San Juan, Jeszel</t>
  </si>
  <si>
    <t>CGSIBAT012408</t>
  </si>
  <si>
    <t>Villalobos, Mayville</t>
  </si>
  <si>
    <t>CGSIBAT012370</t>
  </si>
  <si>
    <t>Apilado, Jana</t>
  </si>
  <si>
    <t>CGSIBAT012423</t>
  </si>
  <si>
    <t>Aguilar, Jullianne</t>
  </si>
  <si>
    <t>B4478-0526</t>
  </si>
  <si>
    <t>Mina, Ma. Edith Morada</t>
  </si>
  <si>
    <t>08:00-16:00</t>
  </si>
  <si>
    <t>B4474-0526</t>
  </si>
  <si>
    <t>Llaneta, Kaizen Magdaong</t>
  </si>
  <si>
    <t>K1043</t>
  </si>
  <si>
    <t>Salamat, Zairyl Magculang</t>
  </si>
  <si>
    <t>B4475-0526</t>
  </si>
  <si>
    <t>Loreno, Nathalie Mazo</t>
  </si>
  <si>
    <t>NC-BNPI01378</t>
  </si>
  <si>
    <t>Hernandez, Rosmin Viel</t>
  </si>
  <si>
    <t>Maramot, Kriza Aira L.</t>
  </si>
  <si>
    <t>Business Strategy</t>
  </si>
  <si>
    <t>Strategic Planning</t>
  </si>
  <si>
    <t>08:15-16:15</t>
  </si>
  <si>
    <t>Lat, Kristel Diane M.</t>
  </si>
  <si>
    <t>Ebite, Edrian D.</t>
  </si>
  <si>
    <t>AVANCE</t>
  </si>
  <si>
    <t>A-14708</t>
  </si>
  <si>
    <t xml:space="preserve">Del Mundo, Jacel R. </t>
  </si>
  <si>
    <t>Reyes, Ericka Jane R.</t>
  </si>
  <si>
    <t>Atienza, Angelica Paz P.</t>
  </si>
  <si>
    <t>Zarraga, Charles S.</t>
  </si>
  <si>
    <t>Closa, Jaime Cassandra R.</t>
  </si>
  <si>
    <t>Magnaye, Christine Joy B.</t>
  </si>
  <si>
    <t>Yoshino, Ari</t>
  </si>
  <si>
    <t>Management Trainee</t>
  </si>
  <si>
    <t>Salvador, Rhey John B.</t>
  </si>
  <si>
    <t>Customer Service</t>
  </si>
  <si>
    <t>Sales</t>
  </si>
  <si>
    <t>Elesterio, Jeanpen R.</t>
  </si>
  <si>
    <t>Auman, Mark Anthony R.</t>
  </si>
  <si>
    <t>Belleza, Riza Lie B.</t>
  </si>
  <si>
    <t>Alday, John Jerome R.</t>
  </si>
  <si>
    <t xml:space="preserve">Santiago, Aldin S. </t>
  </si>
  <si>
    <t>Motilla, Christopher E.</t>
  </si>
  <si>
    <t>Abriel, Rhys S.</t>
  </si>
  <si>
    <t>Gonzales, Kimberly Chin P.</t>
  </si>
  <si>
    <t xml:space="preserve">Macatangay, Benj Mc Aaron D. </t>
  </si>
  <si>
    <t>Mojar, Rica Mae S.</t>
  </si>
  <si>
    <t>Llarena, Ivy Sheena T.</t>
  </si>
  <si>
    <t>Production Planning</t>
  </si>
  <si>
    <t>Duatin, Marilyn C.</t>
  </si>
  <si>
    <t>De Ocampo, Roxette M.</t>
  </si>
  <si>
    <t>Figurasin, Kate Nicole E.</t>
  </si>
  <si>
    <t>Aala, Yna Amor L.</t>
  </si>
  <si>
    <t>Tolentino, Katherine Mae A.</t>
  </si>
  <si>
    <t>Sibla, Mark Ariel C.</t>
  </si>
  <si>
    <t>Olan, Alliah Zyna C.</t>
  </si>
  <si>
    <t>Villanueva, Thelma D.</t>
  </si>
  <si>
    <t>Purchasing</t>
  </si>
  <si>
    <t>Warehouse</t>
  </si>
  <si>
    <t>08:15 - 16:15</t>
  </si>
  <si>
    <t>Nanez, Ronald T.</t>
  </si>
  <si>
    <t>Marasigan, Jorlan D.</t>
  </si>
  <si>
    <t>Lipay, Khim Dahryl E.</t>
  </si>
  <si>
    <t>10:45 - 11:45</t>
  </si>
  <si>
    <t>13:50 - 14:00</t>
  </si>
  <si>
    <t>Govino, Ayiel M.</t>
  </si>
  <si>
    <t>Macatangay, Carlo C.</t>
  </si>
  <si>
    <t>Jamero, Jonald</t>
  </si>
  <si>
    <t>11:30-12:00</t>
  </si>
  <si>
    <t>Manguiat, Jonathan P.</t>
  </si>
  <si>
    <t>Escano, Mark Lester D.</t>
  </si>
  <si>
    <t>Lacerna Jr., Bonifacio P.</t>
  </si>
  <si>
    <t>Omandam, Leonel M.</t>
  </si>
  <si>
    <t>07:15-15:15</t>
  </si>
  <si>
    <t>11:30 - 12:00</t>
  </si>
  <si>
    <t>A-14479</t>
  </si>
  <si>
    <t>Lopez Joshua</t>
  </si>
  <si>
    <t>Formigones, Reymundo Jr. N.</t>
  </si>
  <si>
    <t>Cabahug, Jonathan</t>
  </si>
  <si>
    <t>Batario Carmela</t>
  </si>
  <si>
    <t>Esguerra, Michael B.</t>
  </si>
  <si>
    <t>Daquiz, Cyrill Ann B.</t>
  </si>
  <si>
    <t>Dimaculangan, Vincent O.</t>
  </si>
  <si>
    <t>Las, Vincent Jay R.</t>
  </si>
  <si>
    <t>Mandanas, Windel S.</t>
  </si>
  <si>
    <t>Oribiada, Oliver M</t>
  </si>
  <si>
    <t>Garcia Ely</t>
  </si>
  <si>
    <t>Padios, Sandy</t>
  </si>
  <si>
    <t>08:45-09:00</t>
  </si>
  <si>
    <t>14:00 - 14:10</t>
  </si>
  <si>
    <t>Terrenal Edgardo</t>
  </si>
  <si>
    <t>CGSIBAT008091</t>
  </si>
  <si>
    <t>Pelayo, Anthony C.</t>
  </si>
  <si>
    <t>NC-BNP1318</t>
  </si>
  <si>
    <t>Segovia, Leo B.</t>
  </si>
  <si>
    <t>A-14711</t>
  </si>
  <si>
    <t>Manalo, Neil Edward L.</t>
  </si>
  <si>
    <t>NC-BNP1180</t>
  </si>
  <si>
    <t>Feriolo, Prince Kyle R.</t>
  </si>
  <si>
    <t>CGSIBAT008151</t>
  </si>
  <si>
    <t>Dela Cruz, Jomare</t>
  </si>
  <si>
    <t xml:space="preserve">KCSSI-BANDAI1008	</t>
  </si>
  <si>
    <t>Villanueva, Merwin</t>
  </si>
  <si>
    <t>CPS-B4371</t>
  </si>
  <si>
    <t>Torio, Renato</t>
  </si>
  <si>
    <t>CGSIBAT011093</t>
  </si>
  <si>
    <t>Subia, Reynaldo</t>
  </si>
  <si>
    <t xml:space="preserve"> AP-14884</t>
  </si>
  <si>
    <t>De Meza Zernan A.</t>
  </si>
  <si>
    <t xml:space="preserve"> AP-14882</t>
  </si>
  <si>
    <t>Riagon Aldrin T.</t>
  </si>
  <si>
    <t xml:space="preserve"> AP-14911</t>
  </si>
  <si>
    <t>Millave, Adel  L.</t>
  </si>
  <si>
    <t>A-15073</t>
  </si>
  <si>
    <t>Osorio, Kenneth F.</t>
  </si>
  <si>
    <t>CGSIBAT012192</t>
  </si>
  <si>
    <t>Abante,Marc Harvey B.</t>
  </si>
  <si>
    <t>CGSIBAT012297</t>
  </si>
  <si>
    <t>Perez,Randell Justine Manalo</t>
  </si>
  <si>
    <t xml:space="preserve"> A-15121</t>
  </si>
  <si>
    <t>Navarro, Von Carlo</t>
  </si>
  <si>
    <t xml:space="preserve">A-15118	</t>
  </si>
  <si>
    <t>Jarlos, Jonathan R.</t>
  </si>
  <si>
    <t>API-5218</t>
  </si>
  <si>
    <t>Salvador A-Jay</t>
  </si>
  <si>
    <t>NC-BNP1370</t>
  </si>
  <si>
    <t>Salazar Jay Jay</t>
  </si>
  <si>
    <t xml:space="preserve">A-15238	</t>
  </si>
  <si>
    <t>Amora, Jay Mark M.</t>
  </si>
  <si>
    <t>NC-BNP1396</t>
  </si>
  <si>
    <t>Ebido, Gilbert D.</t>
  </si>
  <si>
    <t>NC-BNP1397</t>
  </si>
  <si>
    <t>Caguitla, Russel B.</t>
  </si>
  <si>
    <t>CGSIBAT012576</t>
  </si>
  <si>
    <t>Pilar, Marlon E.</t>
  </si>
  <si>
    <t>CGSIBAT012593</t>
  </si>
  <si>
    <t>Samlani, Hamja G.</t>
  </si>
  <si>
    <t>CGSIBAT012599</t>
  </si>
  <si>
    <t>Contapay, Russel Q.</t>
  </si>
  <si>
    <t>Bautista, Reynante C.</t>
  </si>
  <si>
    <t xml:space="preserve">Administration </t>
  </si>
  <si>
    <t xml:space="preserve">Facilities </t>
  </si>
  <si>
    <t xml:space="preserve">Staff Engineer </t>
  </si>
  <si>
    <t>6:00 to 15:00</t>
  </si>
  <si>
    <t>10:45 to 11:45</t>
  </si>
  <si>
    <t>8:45 to 9:00</t>
  </si>
  <si>
    <t>13:50-14:00 (OT 15:00 to 15:15)</t>
  </si>
  <si>
    <t>Rosales, Ivan Clifford N.</t>
  </si>
  <si>
    <t>Sr.Engineer</t>
  </si>
  <si>
    <t>8:15 to 16:15</t>
  </si>
  <si>
    <t>OT 16:15 to 16:30</t>
  </si>
  <si>
    <t>Dano, Joshua Emmanuel P.</t>
  </si>
  <si>
    <t>Cantillo, Maximilliano O.</t>
  </si>
  <si>
    <t>18:00 to 3:00 / 6:00 to 15:00</t>
  </si>
  <si>
    <t xml:space="preserve">10:45 to 11:45 / 22:45 to 23:45 </t>
  </si>
  <si>
    <t>22:45 to 23:45</t>
  </si>
  <si>
    <t>13:00-13:10 (OT 3:00-3:15)</t>
  </si>
  <si>
    <t>Matamis, Rheyjie P.</t>
  </si>
  <si>
    <t>11:15 to 11:45</t>
  </si>
  <si>
    <t>Rodrigo, Laurence Gerald C.</t>
  </si>
  <si>
    <t>Alvarez, Guenda D.</t>
  </si>
  <si>
    <t>Vinluan, Jan Vincent M.</t>
  </si>
  <si>
    <t>6:00 to 14:00</t>
  </si>
  <si>
    <t xml:space="preserve">OT 14:00-14:15 </t>
  </si>
  <si>
    <t>Fermanes Emmanuel S.</t>
  </si>
  <si>
    <t>Aguila, Felix R.</t>
  </si>
  <si>
    <t>CGSIBAT011649</t>
  </si>
  <si>
    <t>Orig, Jon Kenneth B</t>
  </si>
  <si>
    <t>1:00-1:10 (OT 3:00-3:15)</t>
  </si>
  <si>
    <t xml:space="preserve">Avance </t>
  </si>
  <si>
    <t>API-5272</t>
  </si>
  <si>
    <t xml:space="preserve">Jaylo , Richard </t>
  </si>
  <si>
    <t>Abacan, Venus D.</t>
  </si>
  <si>
    <t>-</t>
  </si>
  <si>
    <t>Quality and Compliance Unit</t>
  </si>
  <si>
    <t>Mapa, Arjane R.</t>
  </si>
  <si>
    <t>Almero, Lesley M.</t>
  </si>
  <si>
    <t>QCU, BS, CS</t>
  </si>
  <si>
    <t>Senior Manager</t>
  </si>
  <si>
    <t>06:00 to 14:00</t>
  </si>
  <si>
    <t>10:00 to 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</si>
</sst>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color theme="1"/>
      <name val="Source Sans Pro"/>
      <family val="2"/>
    </font>
    <font>
      <sz val="11"/>
      <color theme="1"/>
      <name val="Source Sans Pro"/>
      <family val="2"/>
    </font>
    <font>
      <b/>
      <sz val="10"/>
      <color theme="1"/>
      <name val="Source Sans Pro"/>
      <family val="2"/>
    </font>
    <font>
      <sz val="8"/>
      <name val="Calibri"/>
      <family val="2"/>
      <scheme val="minor"/>
    </font>
    <font>
      <sz val="11"/>
      <name val="Source Sans Pro"/>
      <family val="2"/>
    </font>
    <font>
      <sz val="11"/>
      <color rgb="FF000000"/>
      <name val="Source Sans Pro"/>
      <family val="2"/>
    </font>
    <font>
      <b/>
      <sz val="11"/>
      <color theme="1"/>
      <name val="Source Sans Pro"/>
      <family val="2"/>
    </font>
    <font>
      <sz val="11"/>
      <color rgb="FF000000"/>
      <name val="Aptos Narrow"/>
      <family val="2"/>
    </font>
    <font>
      <sz val="10"/>
      <name val="Source Sans Pro"/>
      <family val="2"/>
    </font>
    <font>
      <sz val="10"/>
      <color theme="1"/>
      <name val="Source Sans Pro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9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indexed="64"/>
      </right>
      <top style="dotted">
        <color rgb="FF000000"/>
      </top>
      <bottom/>
      <diagonal/>
    </border>
    <border>
      <left style="medium">
        <color rgb="FF000000"/>
      </left>
      <right style="thin">
        <color indexed="64"/>
      </right>
      <top style="dotted">
        <color indexed="64"/>
      </top>
      <bottom/>
      <diagonal/>
    </border>
    <border>
      <left style="medium">
        <color rgb="FF000000"/>
      </left>
      <right style="thin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2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165" fontId="4" fillId="2" borderId="2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4" fillId="2" borderId="2" xfId="0" quotePrefix="1" applyNumberFormat="1" applyFont="1" applyFill="1" applyBorder="1" applyAlignment="1">
      <alignment horizontal="left"/>
    </xf>
    <xf numFmtId="165" fontId="7" fillId="2" borderId="2" xfId="0" quotePrefix="1" applyNumberFormat="1" applyFont="1" applyFill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2" xfId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15" fontId="4" fillId="0" borderId="2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0" fontId="7" fillId="0" borderId="2" xfId="0" applyFont="1" applyBorder="1"/>
    <xf numFmtId="0" fontId="4" fillId="0" borderId="2" xfId="0" applyFont="1" applyBorder="1"/>
    <xf numFmtId="165" fontId="4" fillId="2" borderId="3" xfId="0" quotePrefix="1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165" fontId="4" fillId="2" borderId="1" xfId="0" quotePrefix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 vertical="center"/>
    </xf>
    <xf numFmtId="165" fontId="3" fillId="2" borderId="2" xfId="0" quotePrefix="1" applyNumberFormat="1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left" vertical="center"/>
    </xf>
    <xf numFmtId="0" fontId="8" fillId="0" borderId="4" xfId="0" applyFont="1" applyBorder="1"/>
    <xf numFmtId="0" fontId="8" fillId="0" borderId="5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49" fontId="11" fillId="0" borderId="1" xfId="4" quotePrefix="1" applyNumberFormat="1" applyFont="1" applyBorder="1" applyAlignment="1">
      <alignment horizontal="left"/>
    </xf>
    <xf numFmtId="49" fontId="11" fillId="0" borderId="1" xfId="4" applyNumberFormat="1" applyFont="1" applyBorder="1" applyAlignment="1">
      <alignment horizontal="left"/>
    </xf>
    <xf numFmtId="0" fontId="11" fillId="0" borderId="1" xfId="4" applyFont="1" applyBorder="1" applyAlignment="1">
      <alignment horizontal="left"/>
    </xf>
    <xf numFmtId="0" fontId="11" fillId="0" borderId="1" xfId="4" applyFont="1" applyBorder="1"/>
    <xf numFmtId="0" fontId="11" fillId="0" borderId="1" xfId="5" applyFont="1" applyBorder="1"/>
    <xf numFmtId="0" fontId="11" fillId="4" borderId="1" xfId="4" applyFont="1" applyFill="1" applyBorder="1" applyAlignment="1">
      <alignment horizontal="left"/>
    </xf>
    <xf numFmtId="0" fontId="11" fillId="5" borderId="1" xfId="4" applyFont="1" applyFill="1" applyBorder="1"/>
    <xf numFmtId="164" fontId="11" fillId="0" borderId="1" xfId="4" applyNumberFormat="1" applyFont="1" applyBorder="1" applyAlignment="1">
      <alignment horizontal="left"/>
    </xf>
    <xf numFmtId="164" fontId="11" fillId="6" borderId="1" xfId="4" applyNumberFormat="1" applyFont="1" applyFill="1" applyBorder="1" applyAlignment="1">
      <alignment horizontal="left"/>
    </xf>
    <xf numFmtId="0" fontId="11" fillId="0" borderId="1" xfId="4" quotePrefix="1" applyFont="1" applyBorder="1" applyAlignment="1">
      <alignment horizontal="left"/>
    </xf>
    <xf numFmtId="0" fontId="11" fillId="5" borderId="1" xfId="5" applyFont="1" applyFill="1" applyBorder="1"/>
    <xf numFmtId="164" fontId="11" fillId="7" borderId="1" xfId="4" applyNumberFormat="1" applyFont="1" applyFill="1" applyBorder="1" applyAlignment="1">
      <alignment horizontal="left"/>
    </xf>
    <xf numFmtId="0" fontId="11" fillId="8" borderId="1" xfId="4" applyFont="1" applyFill="1" applyBorder="1" applyAlignment="1">
      <alignment horizontal="left"/>
    </xf>
    <xf numFmtId="164" fontId="11" fillId="9" borderId="1" xfId="4" applyNumberFormat="1" applyFont="1" applyFill="1" applyBorder="1" applyAlignment="1">
      <alignment horizontal="left"/>
    </xf>
    <xf numFmtId="164" fontId="11" fillId="10" borderId="1" xfId="4" applyNumberFormat="1" applyFont="1" applyFill="1" applyBorder="1" applyAlignment="1">
      <alignment horizontal="left"/>
    </xf>
    <xf numFmtId="164" fontId="11" fillId="4" borderId="1" xfId="4" applyNumberFormat="1" applyFont="1" applyFill="1" applyBorder="1" applyAlignment="1">
      <alignment horizontal="left"/>
    </xf>
    <xf numFmtId="0" fontId="11" fillId="10" borderId="1" xfId="4" applyFont="1" applyFill="1" applyBorder="1"/>
    <xf numFmtId="164" fontId="11" fillId="8" borderId="1" xfId="4" applyNumberFormat="1" applyFont="1" applyFill="1" applyBorder="1" applyAlignment="1">
      <alignment horizontal="left"/>
    </xf>
    <xf numFmtId="0" fontId="11" fillId="4" borderId="1" xfId="4" applyFont="1" applyFill="1" applyBorder="1"/>
    <xf numFmtId="0" fontId="11" fillId="9" borderId="1" xfId="4" applyFont="1" applyFill="1" applyBorder="1"/>
    <xf numFmtId="0" fontId="11" fillId="11" borderId="1" xfId="4" applyFont="1" applyFill="1" applyBorder="1"/>
    <xf numFmtId="0" fontId="11" fillId="7" borderId="1" xfId="4" applyFont="1" applyFill="1" applyBorder="1"/>
    <xf numFmtId="0" fontId="11" fillId="9" borderId="1" xfId="4" applyFont="1" applyFill="1" applyBorder="1" applyAlignment="1">
      <alignment horizontal="left"/>
    </xf>
    <xf numFmtId="0" fontId="11" fillId="8" borderId="1" xfId="4" applyFont="1" applyFill="1" applyBorder="1"/>
    <xf numFmtId="0" fontId="11" fillId="6" borderId="1" xfId="4" applyFont="1" applyFill="1" applyBorder="1"/>
    <xf numFmtId="0" fontId="11" fillId="8" borderId="1" xfId="4" applyFont="1" applyFill="1" applyBorder="1" applyAlignment="1">
      <alignment wrapText="1"/>
    </xf>
    <xf numFmtId="49" fontId="11" fillId="0" borderId="10" xfId="4" applyNumberFormat="1" applyFont="1" applyBorder="1" applyAlignment="1">
      <alignment wrapText="1"/>
    </xf>
    <xf numFmtId="0" fontId="11" fillId="5" borderId="1" xfId="4" applyFont="1" applyFill="1" applyBorder="1" applyAlignment="1">
      <alignment wrapText="1"/>
    </xf>
    <xf numFmtId="49" fontId="11" fillId="8" borderId="10" xfId="4" applyNumberFormat="1" applyFont="1" applyFill="1" applyBorder="1" applyAlignment="1">
      <alignment wrapText="1"/>
    </xf>
    <xf numFmtId="0" fontId="11" fillId="9" borderId="1" xfId="4" applyFont="1" applyFill="1" applyBorder="1" applyAlignment="1">
      <alignment wrapText="1"/>
    </xf>
    <xf numFmtId="0" fontId="11" fillId="4" borderId="10" xfId="4" applyFont="1" applyFill="1" applyBorder="1" applyAlignment="1">
      <alignment wrapText="1"/>
    </xf>
    <xf numFmtId="0" fontId="11" fillId="4" borderId="1" xfId="4" applyFont="1" applyFill="1" applyBorder="1" applyAlignment="1">
      <alignment wrapText="1"/>
    </xf>
    <xf numFmtId="0" fontId="11" fillId="7" borderId="1" xfId="4" applyFont="1" applyFill="1" applyBorder="1" applyAlignment="1">
      <alignment wrapText="1"/>
    </xf>
    <xf numFmtId="0" fontId="11" fillId="8" borderId="10" xfId="4" applyFont="1" applyFill="1" applyBorder="1" applyAlignment="1">
      <alignment wrapText="1"/>
    </xf>
    <xf numFmtId="0" fontId="11" fillId="6" borderId="1" xfId="4" applyFont="1" applyFill="1" applyBorder="1" applyAlignment="1">
      <alignment wrapText="1"/>
    </xf>
    <xf numFmtId="0" fontId="11" fillId="10" borderId="1" xfId="4" applyFont="1" applyFill="1" applyBorder="1" applyAlignment="1">
      <alignment wrapText="1"/>
    </xf>
    <xf numFmtId="49" fontId="11" fillId="4" borderId="10" xfId="4" applyNumberFormat="1" applyFont="1" applyFill="1" applyBorder="1" applyAlignment="1">
      <alignment horizontal="left" wrapText="1"/>
    </xf>
    <xf numFmtId="49" fontId="11" fillId="0" borderId="10" xfId="4" applyNumberFormat="1" applyFont="1" applyBorder="1" applyAlignment="1">
      <alignment horizontal="left" wrapText="1"/>
    </xf>
    <xf numFmtId="0" fontId="11" fillId="11" borderId="1" xfId="4" applyFont="1" applyFill="1" applyBorder="1" applyAlignment="1">
      <alignment wrapText="1"/>
    </xf>
    <xf numFmtId="0" fontId="11" fillId="0" borderId="1" xfId="4" applyFont="1" applyBorder="1" applyAlignment="1">
      <alignment wrapText="1"/>
    </xf>
    <xf numFmtId="49" fontId="11" fillId="8" borderId="10" xfId="4" applyNumberFormat="1" applyFont="1" applyFill="1" applyBorder="1" applyAlignment="1">
      <alignment horizontal="left" wrapText="1"/>
    </xf>
    <xf numFmtId="49" fontId="11" fillId="10" borderId="10" xfId="4" applyNumberFormat="1" applyFont="1" applyFill="1" applyBorder="1" applyAlignment="1">
      <alignment horizontal="left" wrapText="1"/>
    </xf>
    <xf numFmtId="0" fontId="11" fillId="5" borderId="11" xfId="4" applyFont="1" applyFill="1" applyBorder="1" applyAlignment="1">
      <alignment wrapText="1"/>
    </xf>
    <xf numFmtId="0" fontId="11" fillId="6" borderId="11" xfId="4" applyFont="1" applyFill="1" applyBorder="1" applyAlignment="1">
      <alignment wrapText="1"/>
    </xf>
    <xf numFmtId="0" fontId="11" fillId="9" borderId="11" xfId="4" applyFont="1" applyFill="1" applyBorder="1" applyAlignment="1">
      <alignment wrapText="1"/>
    </xf>
    <xf numFmtId="0" fontId="11" fillId="4" borderId="11" xfId="4" applyFont="1" applyFill="1" applyBorder="1" applyAlignment="1">
      <alignment wrapText="1"/>
    </xf>
    <xf numFmtId="0" fontId="11" fillId="8" borderId="11" xfId="4" applyFont="1" applyFill="1" applyBorder="1" applyAlignment="1">
      <alignment wrapText="1"/>
    </xf>
    <xf numFmtId="0" fontId="11" fillId="0" borderId="11" xfId="4" applyFont="1" applyBorder="1" applyAlignment="1">
      <alignment wrapText="1"/>
    </xf>
    <xf numFmtId="49" fontId="11" fillId="4" borderId="1" xfId="4" applyNumberFormat="1" applyFont="1" applyFill="1" applyBorder="1" applyAlignment="1">
      <alignment horizontal="left" wrapText="1"/>
    </xf>
    <xf numFmtId="49" fontId="11" fillId="10" borderId="1" xfId="4" applyNumberFormat="1" applyFont="1" applyFill="1" applyBorder="1" applyAlignment="1">
      <alignment horizontal="left" wrapText="1"/>
    </xf>
    <xf numFmtId="0" fontId="11" fillId="10" borderId="11" xfId="4" applyFont="1" applyFill="1" applyBorder="1" applyAlignment="1">
      <alignment wrapText="1"/>
    </xf>
    <xf numFmtId="49" fontId="11" fillId="8" borderId="1" xfId="4" applyNumberFormat="1" applyFont="1" applyFill="1" applyBorder="1" applyAlignment="1">
      <alignment horizontal="left" wrapText="1"/>
    </xf>
    <xf numFmtId="49" fontId="11" fillId="0" borderId="1" xfId="4" applyNumberFormat="1" applyFont="1" applyBorder="1" applyAlignment="1">
      <alignment horizontal="left" wrapText="1"/>
    </xf>
    <xf numFmtId="0" fontId="11" fillId="4" borderId="1" xfId="4" quotePrefix="1" applyFont="1" applyFill="1" applyBorder="1" applyAlignment="1">
      <alignment horizontal="left"/>
    </xf>
    <xf numFmtId="0" fontId="11" fillId="8" borderId="1" xfId="4" quotePrefix="1" applyFont="1" applyFill="1" applyBorder="1" applyAlignment="1">
      <alignment horizontal="left"/>
    </xf>
    <xf numFmtId="0" fontId="11" fillId="10" borderId="1" xfId="4" quotePrefix="1" applyFont="1" applyFill="1" applyBorder="1" applyAlignment="1">
      <alignment horizontal="left"/>
    </xf>
    <xf numFmtId="49" fontId="11" fillId="8" borderId="1" xfId="4" quotePrefix="1" applyNumberFormat="1" applyFont="1" applyFill="1" applyBorder="1" applyAlignment="1">
      <alignment horizontal="left"/>
    </xf>
    <xf numFmtId="49" fontId="11" fillId="4" borderId="1" xfId="4" quotePrefix="1" applyNumberFormat="1" applyFont="1" applyFill="1" applyBorder="1" applyAlignment="1">
      <alignment horizontal="left"/>
    </xf>
    <xf numFmtId="0" fontId="11" fillId="8" borderId="10" xfId="4" quotePrefix="1" applyFont="1" applyFill="1" applyBorder="1" applyAlignment="1">
      <alignment horizontal="left"/>
    </xf>
    <xf numFmtId="0" fontId="11" fillId="4" borderId="10" xfId="4" quotePrefix="1" applyFont="1" applyFill="1" applyBorder="1" applyAlignment="1">
      <alignment wrapText="1"/>
    </xf>
    <xf numFmtId="0" fontId="11" fillId="0" borderId="10" xfId="4" quotePrefix="1" applyFont="1" applyBorder="1" applyAlignment="1">
      <alignment wrapText="1"/>
    </xf>
    <xf numFmtId="0" fontId="11" fillId="8" borderId="10" xfId="4" quotePrefix="1" applyFont="1" applyFill="1" applyBorder="1" applyAlignment="1">
      <alignment wrapText="1"/>
    </xf>
    <xf numFmtId="0" fontId="11" fillId="8" borderId="10" xfId="4" quotePrefix="1" applyFont="1" applyFill="1" applyBorder="1" applyAlignment="1">
      <alignment horizontal="left" wrapText="1"/>
    </xf>
    <xf numFmtId="0" fontId="11" fillId="4" borderId="10" xfId="4" quotePrefix="1" applyFont="1" applyFill="1" applyBorder="1" applyAlignment="1">
      <alignment horizontal="left" wrapText="1"/>
    </xf>
    <xf numFmtId="0" fontId="11" fillId="10" borderId="10" xfId="4" quotePrefix="1" applyFont="1" applyFill="1" applyBorder="1" applyAlignment="1">
      <alignment horizontal="left" wrapText="1"/>
    </xf>
    <xf numFmtId="0" fontId="11" fillId="0" borderId="10" xfId="4" quotePrefix="1" applyFont="1" applyBorder="1" applyAlignment="1">
      <alignment horizontal="left" wrapText="1"/>
    </xf>
    <xf numFmtId="49" fontId="11" fillId="8" borderId="10" xfId="4" quotePrefix="1" applyNumberFormat="1" applyFont="1" applyFill="1" applyBorder="1" applyAlignment="1">
      <alignment horizontal="left" wrapText="1"/>
    </xf>
    <xf numFmtId="0" fontId="11" fillId="4" borderId="1" xfId="4" quotePrefix="1" applyFont="1" applyFill="1" applyBorder="1" applyAlignment="1">
      <alignment horizontal="left" wrapText="1"/>
    </xf>
    <xf numFmtId="0" fontId="11" fillId="0" borderId="1" xfId="4" quotePrefix="1" applyFont="1" applyBorder="1" applyAlignment="1">
      <alignment horizontal="left" wrapText="1"/>
    </xf>
    <xf numFmtId="0" fontId="11" fillId="8" borderId="1" xfId="4" quotePrefix="1" applyFont="1" applyFill="1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  <xf numFmtId="165" fontId="4" fillId="2" borderId="4" xfId="0" quotePrefix="1" applyNumberFormat="1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165" fontId="4" fillId="2" borderId="2" xfId="0" quotePrefix="1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15" fontId="4" fillId="0" borderId="2" xfId="0" applyNumberFormat="1" applyFont="1" applyBorder="1" applyAlignment="1">
      <alignment horizontal="left" vertical="center"/>
    </xf>
    <xf numFmtId="165" fontId="7" fillId="2" borderId="2" xfId="0" quotePrefix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2" borderId="3" xfId="0" quotePrefix="1" applyNumberFormat="1" applyFont="1" applyFill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4" fillId="0" borderId="13" xfId="0" applyFont="1" applyBorder="1"/>
    <xf numFmtId="0" fontId="4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165" fontId="4" fillId="0" borderId="4" xfId="0" applyNumberFormat="1" applyFont="1" applyBorder="1" applyAlignment="1">
      <alignment horizontal="left"/>
    </xf>
    <xf numFmtId="165" fontId="4" fillId="0" borderId="5" xfId="0" applyNumberFormat="1" applyFont="1" applyBorder="1" applyAlignment="1">
      <alignment horizontal="left"/>
    </xf>
    <xf numFmtId="165" fontId="4" fillId="0" borderId="3" xfId="0" applyNumberFormat="1" applyFont="1" applyBorder="1" applyAlignment="1">
      <alignment horizontal="left"/>
    </xf>
    <xf numFmtId="0" fontId="4" fillId="0" borderId="14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6" borderId="1" xfId="4" applyFont="1" applyFill="1" applyBorder="1" applyAlignment="1">
      <alignment wrapText="1"/>
    </xf>
    <xf numFmtId="0" fontId="3" fillId="9" borderId="1" xfId="4" applyFont="1" applyFill="1" applyBorder="1" applyAlignment="1">
      <alignment wrapText="1"/>
    </xf>
    <xf numFmtId="0" fontId="3" fillId="6" borderId="11" xfId="4" applyFont="1" applyFill="1" applyBorder="1" applyAlignment="1">
      <alignment wrapText="1"/>
    </xf>
    <xf numFmtId="0" fontId="3" fillId="0" borderId="1" xfId="4" applyFont="1" applyBorder="1" applyAlignment="1">
      <alignment wrapText="1"/>
    </xf>
    <xf numFmtId="0" fontId="3" fillId="10" borderId="1" xfId="4" applyFont="1" applyFill="1" applyBorder="1" applyAlignment="1">
      <alignment wrapText="1"/>
    </xf>
    <xf numFmtId="0" fontId="3" fillId="4" borderId="1" xfId="4" applyFont="1" applyFill="1" applyBorder="1" applyAlignment="1">
      <alignment wrapText="1"/>
    </xf>
    <xf numFmtId="0" fontId="3" fillId="5" borderId="1" xfId="4" applyFont="1" applyFill="1" applyBorder="1" applyAlignment="1">
      <alignment wrapText="1"/>
    </xf>
    <xf numFmtId="0" fontId="3" fillId="9" borderId="1" xfId="4" applyFont="1" applyFill="1" applyBorder="1" applyAlignment="1">
      <alignment horizontal="left" wrapText="1"/>
    </xf>
    <xf numFmtId="0" fontId="3" fillId="8" borderId="1" xfId="4" applyFont="1" applyFill="1" applyBorder="1" applyAlignment="1">
      <alignment wrapText="1"/>
    </xf>
    <xf numFmtId="0" fontId="3" fillId="7" borderId="1" xfId="4" applyFont="1" applyFill="1" applyBorder="1" applyAlignment="1">
      <alignment wrapText="1"/>
    </xf>
    <xf numFmtId="165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3" borderId="4" xfId="0" applyFont="1" applyFill="1" applyBorder="1"/>
    <xf numFmtId="0" fontId="8" fillId="3" borderId="2" xfId="0" applyFont="1" applyFill="1" applyBorder="1"/>
    <xf numFmtId="0" fontId="4" fillId="0" borderId="2" xfId="0" quotePrefix="1" applyFont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0" fontId="8" fillId="0" borderId="15" xfId="0" quotePrefix="1" applyFont="1" applyBorder="1" applyAlignment="1">
      <alignment horizontal="center"/>
    </xf>
    <xf numFmtId="165" fontId="4" fillId="0" borderId="16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0" fontId="8" fillId="0" borderId="18" xfId="0" quotePrefix="1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0" fontId="8" fillId="0" borderId="22" xfId="0" quotePrefix="1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8" xfId="0" applyFont="1" applyBorder="1"/>
    <xf numFmtId="0" fontId="4" fillId="0" borderId="24" xfId="0" applyFont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4" fillId="0" borderId="35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3" fillId="0" borderId="36" xfId="0" applyFont="1" applyBorder="1"/>
    <xf numFmtId="0" fontId="13" fillId="0" borderId="37" xfId="0" applyFont="1" applyBorder="1"/>
    <xf numFmtId="0" fontId="14" fillId="0" borderId="37" xfId="0" applyFont="1" applyBorder="1"/>
    <xf numFmtId="0" fontId="15" fillId="0" borderId="37" xfId="0" applyFont="1" applyBorder="1"/>
    <xf numFmtId="0" fontId="14" fillId="0" borderId="36" xfId="0" applyFont="1" applyBorder="1"/>
    <xf numFmtId="0" fontId="16" fillId="0" borderId="37" xfId="0" applyFont="1" applyBorder="1"/>
    <xf numFmtId="0" fontId="7" fillId="0" borderId="37" xfId="0" applyFont="1" applyBorder="1"/>
    <xf numFmtId="0" fontId="17" fillId="0" borderId="37" xfId="0" applyFont="1" applyBorder="1"/>
    <xf numFmtId="165" fontId="4" fillId="2" borderId="2" xfId="0" quotePrefix="1" applyNumberFormat="1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9" fillId="0" borderId="0" xfId="0" applyFont="1"/>
  </cellXfs>
  <cellStyles count="6">
    <cellStyle name="Normal" xfId="0" builtinId="0"/>
    <cellStyle name="Normal 18" xfId="3" xr:uid="{5BB0B4E7-6794-4F06-9267-B3AFC7F44E11}"/>
    <cellStyle name="Normal 18 2 5" xfId="4" xr:uid="{68657A2B-29E0-4CF2-8868-D9B009867052}"/>
    <cellStyle name="Normal 2" xfId="2" xr:uid="{C209F855-89B1-430E-9E52-9D643D489ADA}"/>
    <cellStyle name="Normal 3" xfId="1" xr:uid="{7807AF7B-9270-4B6C-ABF9-65378B33A3CA}"/>
    <cellStyle name="Normal 3 4 2 2 2 5" xfId="5" xr:uid="{21074740-3D1E-4859-B507-D4226B69C615}"/>
  </cellStyles>
  <dxfs count="49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E311-563C-41E7-AA49-82CFC055A994}">
  <sheetPr>
    <tabColor theme="4"/>
  </sheetPr>
  <dimension ref="A3:K16"/>
  <sheetViews>
    <sheetView showGridLines="0" tabSelected="1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E15" sqref="E15"/>
    </sheetView>
  </sheetViews>
  <sheetFormatPr defaultColWidth="8.88671875" defaultRowHeight="14.4"/>
  <cols>
    <col min="1" max="1" width="14.5546875" style="11" bestFit="1" customWidth="1"/>
    <col min="2" max="2" width="17.33203125" style="11" bestFit="1" customWidth="1"/>
    <col min="3" max="3" width="29.6640625" style="11" bestFit="1" customWidth="1"/>
    <col min="4" max="4" width="40.33203125" style="11" bestFit="1" customWidth="1"/>
    <col min="5" max="5" width="44.44140625" style="11" bestFit="1" customWidth="1"/>
    <col min="6" max="6" width="22.6640625" style="11" bestFit="1" customWidth="1"/>
    <col min="7" max="7" width="26.33203125" style="11" bestFit="1" customWidth="1"/>
    <col min="8" max="8" width="57.44140625" style="11" customWidth="1"/>
    <col min="9" max="10" width="16" style="11" customWidth="1"/>
    <col min="11" max="11" width="29.109375" style="11" bestFit="1" customWidth="1"/>
    <col min="12" max="16384" width="8.88671875" style="3"/>
  </cols>
  <sheetData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30" t="s">
        <v>11</v>
      </c>
      <c r="B4" s="31">
        <v>1058</v>
      </c>
      <c r="C4" s="32" t="s">
        <v>12</v>
      </c>
      <c r="D4" s="30" t="s">
        <v>13</v>
      </c>
      <c r="E4" s="30" t="s">
        <v>14</v>
      </c>
      <c r="F4" s="30" t="s">
        <v>15</v>
      </c>
      <c r="G4" s="30" t="s">
        <v>16</v>
      </c>
      <c r="H4" s="31" t="s">
        <v>17</v>
      </c>
      <c r="I4" s="32"/>
      <c r="J4" s="30"/>
      <c r="K4" s="30"/>
    </row>
    <row r="5" spans="1:11">
      <c r="A5" s="30" t="s">
        <v>11</v>
      </c>
      <c r="B5" s="33">
        <v>1360</v>
      </c>
      <c r="C5" s="30" t="s">
        <v>18</v>
      </c>
      <c r="D5" s="30" t="s">
        <v>13</v>
      </c>
      <c r="E5" s="30" t="s">
        <v>14</v>
      </c>
      <c r="F5" s="30" t="s">
        <v>15</v>
      </c>
      <c r="G5" s="30" t="s">
        <v>4749</v>
      </c>
      <c r="H5" s="33" t="s">
        <v>4750</v>
      </c>
      <c r="I5" s="30"/>
      <c r="J5" s="30"/>
      <c r="K5" s="30"/>
    </row>
    <row r="6" spans="1:11">
      <c r="A6" s="34" t="s">
        <v>11</v>
      </c>
      <c r="B6" s="33">
        <v>1374</v>
      </c>
      <c r="C6" s="34" t="s">
        <v>19</v>
      </c>
      <c r="D6" s="30" t="s">
        <v>13</v>
      </c>
      <c r="E6" s="30" t="s">
        <v>14</v>
      </c>
      <c r="F6" s="30" t="s">
        <v>20</v>
      </c>
      <c r="G6" s="34" t="s">
        <v>16</v>
      </c>
      <c r="H6" s="33" t="s">
        <v>17</v>
      </c>
      <c r="I6" s="34"/>
      <c r="J6" s="30"/>
      <c r="K6" s="30"/>
    </row>
    <row r="7" spans="1:11">
      <c r="A7" s="30" t="s">
        <v>11</v>
      </c>
      <c r="B7" s="33">
        <v>1517</v>
      </c>
      <c r="C7" s="30" t="s">
        <v>21</v>
      </c>
      <c r="D7" s="30" t="s">
        <v>13</v>
      </c>
      <c r="E7" s="30" t="s">
        <v>14</v>
      </c>
      <c r="F7" s="30" t="s">
        <v>15</v>
      </c>
      <c r="G7" s="30" t="s">
        <v>22</v>
      </c>
      <c r="H7" s="33" t="s">
        <v>23</v>
      </c>
      <c r="I7" s="30" t="s">
        <v>24</v>
      </c>
      <c r="J7" s="30" t="s">
        <v>25</v>
      </c>
      <c r="K7" s="30" t="s">
        <v>26</v>
      </c>
    </row>
    <row r="8" spans="1:11">
      <c r="A8" s="30" t="s">
        <v>11</v>
      </c>
      <c r="B8" s="33">
        <v>1548</v>
      </c>
      <c r="C8" s="30" t="s">
        <v>27</v>
      </c>
      <c r="D8" s="30" t="s">
        <v>13</v>
      </c>
      <c r="E8" s="30" t="s">
        <v>14</v>
      </c>
      <c r="F8" s="30" t="s">
        <v>28</v>
      </c>
      <c r="G8" s="30" t="s">
        <v>22</v>
      </c>
      <c r="H8" s="33" t="s">
        <v>23</v>
      </c>
      <c r="I8" s="30" t="s">
        <v>24</v>
      </c>
      <c r="J8" s="30" t="s">
        <v>25</v>
      </c>
      <c r="K8" s="30" t="s">
        <v>26</v>
      </c>
    </row>
    <row r="9" spans="1:11">
      <c r="A9" s="30" t="s">
        <v>11</v>
      </c>
      <c r="B9" s="33">
        <v>1581</v>
      </c>
      <c r="C9" s="30" t="s">
        <v>29</v>
      </c>
      <c r="D9" s="30" t="s">
        <v>13</v>
      </c>
      <c r="E9" s="30" t="s">
        <v>14</v>
      </c>
      <c r="F9" s="30" t="s">
        <v>30</v>
      </c>
      <c r="G9" s="30" t="s">
        <v>16</v>
      </c>
      <c r="H9" s="33" t="s">
        <v>17</v>
      </c>
      <c r="I9" s="30"/>
      <c r="J9" s="30"/>
      <c r="K9" s="30"/>
    </row>
    <row r="10" spans="1:11">
      <c r="A10" s="30" t="s">
        <v>11</v>
      </c>
      <c r="B10" s="33">
        <v>1645</v>
      </c>
      <c r="C10" s="30" t="s">
        <v>31</v>
      </c>
      <c r="D10" s="30" t="s">
        <v>13</v>
      </c>
      <c r="E10" s="30" t="s">
        <v>14</v>
      </c>
      <c r="F10" s="30" t="s">
        <v>32</v>
      </c>
      <c r="G10" s="30" t="s">
        <v>22</v>
      </c>
      <c r="H10" s="33" t="s">
        <v>23</v>
      </c>
      <c r="I10" s="30" t="s">
        <v>24</v>
      </c>
      <c r="J10" s="30" t="s">
        <v>25</v>
      </c>
      <c r="K10" s="30" t="s">
        <v>26</v>
      </c>
    </row>
    <row r="11" spans="1:11">
      <c r="A11" s="30" t="s">
        <v>11</v>
      </c>
      <c r="B11" s="31">
        <v>1725</v>
      </c>
      <c r="C11" s="30" t="s">
        <v>33</v>
      </c>
      <c r="D11" s="30" t="s">
        <v>13</v>
      </c>
      <c r="E11" s="30" t="s">
        <v>14</v>
      </c>
      <c r="F11" s="30" t="s">
        <v>32</v>
      </c>
      <c r="G11" s="30" t="s">
        <v>4749</v>
      </c>
      <c r="H11" s="33" t="s">
        <v>4750</v>
      </c>
      <c r="I11" s="30"/>
      <c r="J11" s="30"/>
      <c r="K11" s="30"/>
    </row>
    <row r="12" spans="1:11">
      <c r="A12" s="30" t="s">
        <v>11</v>
      </c>
      <c r="B12" s="31">
        <v>1791</v>
      </c>
      <c r="C12" s="34" t="s">
        <v>34</v>
      </c>
      <c r="D12" s="30" t="s">
        <v>13</v>
      </c>
      <c r="E12" s="30" t="s">
        <v>14</v>
      </c>
      <c r="F12" s="30" t="s">
        <v>32</v>
      </c>
      <c r="G12" s="30" t="s">
        <v>16</v>
      </c>
      <c r="H12" s="31" t="s">
        <v>17</v>
      </c>
      <c r="I12" s="34"/>
      <c r="J12" s="30"/>
      <c r="K12" s="30"/>
    </row>
    <row r="13" spans="1:11">
      <c r="A13" s="30" t="s">
        <v>11</v>
      </c>
      <c r="B13" s="31">
        <v>1792</v>
      </c>
      <c r="C13" s="34" t="s">
        <v>35</v>
      </c>
      <c r="D13" s="30" t="s">
        <v>13</v>
      </c>
      <c r="E13" s="30" t="s">
        <v>14</v>
      </c>
      <c r="F13" s="30" t="s">
        <v>32</v>
      </c>
      <c r="G13" s="30" t="s">
        <v>16</v>
      </c>
      <c r="H13" s="31" t="s">
        <v>17</v>
      </c>
      <c r="I13" s="34"/>
      <c r="J13" s="30"/>
      <c r="K13" s="30"/>
    </row>
    <row r="14" spans="1:11">
      <c r="A14" s="30" t="s">
        <v>36</v>
      </c>
      <c r="B14" s="31" t="s">
        <v>37</v>
      </c>
      <c r="C14" s="34" t="s">
        <v>38</v>
      </c>
      <c r="D14" s="30" t="s">
        <v>13</v>
      </c>
      <c r="E14" s="30" t="s">
        <v>14</v>
      </c>
      <c r="F14" s="30" t="s">
        <v>39</v>
      </c>
      <c r="G14" s="30" t="s">
        <v>16</v>
      </c>
      <c r="H14" s="31" t="s">
        <v>17</v>
      </c>
      <c r="I14" s="34"/>
      <c r="J14" s="30"/>
      <c r="K14" s="30"/>
    </row>
    <row r="15" spans="1:11">
      <c r="A15" s="30" t="s">
        <v>11</v>
      </c>
      <c r="B15" s="31">
        <v>1817</v>
      </c>
      <c r="C15" s="34" t="s">
        <v>40</v>
      </c>
      <c r="D15" s="30" t="s">
        <v>13</v>
      </c>
      <c r="E15" s="30" t="s">
        <v>14</v>
      </c>
      <c r="F15" s="30" t="s">
        <v>41</v>
      </c>
      <c r="G15" s="30" t="s">
        <v>16</v>
      </c>
      <c r="H15" s="31" t="s">
        <v>17</v>
      </c>
      <c r="I15" s="34"/>
      <c r="J15" s="30"/>
      <c r="K15" s="30"/>
    </row>
    <row r="16" spans="1:11">
      <c r="A16" s="30" t="s">
        <v>42</v>
      </c>
      <c r="B16" s="31" t="s">
        <v>43</v>
      </c>
      <c r="C16" s="34" t="s">
        <v>44</v>
      </c>
      <c r="D16" s="30" t="s">
        <v>13</v>
      </c>
      <c r="E16" s="30" t="s">
        <v>45</v>
      </c>
      <c r="F16" s="30" t="s">
        <v>39</v>
      </c>
      <c r="G16" s="30" t="s">
        <v>16</v>
      </c>
      <c r="H16" s="31" t="s">
        <v>17</v>
      </c>
      <c r="I16" s="34"/>
      <c r="J16" s="30"/>
      <c r="K16" s="30"/>
    </row>
  </sheetData>
  <sheetProtection selectLockedCells="1" selectUnlockedCells="1"/>
  <autoFilter ref="A3:G16" xr:uid="{55B05D4A-664C-443C-B391-C326B66ADEF9}"/>
  <conditionalFormatting sqref="B4:B16">
    <cfRule type="duplicateValues" dxfId="4972" priority="327"/>
    <cfRule type="duplicateValues" dxfId="4971" priority="328"/>
    <cfRule type="duplicateValues" dxfId="4970" priority="329"/>
    <cfRule type="duplicateValues" dxfId="4969" priority="330"/>
    <cfRule type="duplicateValues" dxfId="4968" priority="331"/>
  </conditionalFormatting>
  <conditionalFormatting sqref="C15:C16">
    <cfRule type="duplicateValues" dxfId="4967" priority="325"/>
  </conditionalFormatting>
  <conditionalFormatting sqref="I15:I16">
    <cfRule type="duplicateValues" dxfId="4966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4A64-F269-4481-9B82-AA905DC419F2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K20" sqref="K20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11" width="16" style="11" customWidth="1"/>
    <col min="12" max="16384" width="8.88671875" style="3"/>
  </cols>
  <sheetData>
    <row r="1" spans="1:11">
      <c r="A1" s="1"/>
    </row>
    <row r="2" spans="1:11">
      <c r="A2" s="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41" t="s">
        <v>11</v>
      </c>
      <c r="B4" s="36">
        <v>104</v>
      </c>
      <c r="C4" s="54" t="s">
        <v>46</v>
      </c>
      <c r="D4" s="41" t="s">
        <v>13</v>
      </c>
      <c r="E4" s="41" t="s">
        <v>47</v>
      </c>
      <c r="F4" s="41" t="s">
        <v>30</v>
      </c>
      <c r="G4" s="5" t="s">
        <v>16</v>
      </c>
      <c r="H4" s="5" t="s">
        <v>17</v>
      </c>
      <c r="I4" s="5"/>
      <c r="J4" s="5"/>
      <c r="K4" s="5"/>
    </row>
    <row r="5" spans="1:11">
      <c r="A5" s="41" t="s">
        <v>11</v>
      </c>
      <c r="B5" s="36">
        <v>1806</v>
      </c>
      <c r="C5" s="41" t="s">
        <v>48</v>
      </c>
      <c r="D5" s="41" t="s">
        <v>13</v>
      </c>
      <c r="E5" s="41" t="s">
        <v>47</v>
      </c>
      <c r="F5" s="41" t="s">
        <v>32</v>
      </c>
      <c r="G5" s="5" t="s">
        <v>16</v>
      </c>
      <c r="H5" s="5" t="s">
        <v>17</v>
      </c>
      <c r="I5" s="5"/>
      <c r="J5" s="5"/>
      <c r="K5" s="5"/>
    </row>
    <row r="6" spans="1:11">
      <c r="A6" s="42" t="s">
        <v>11</v>
      </c>
      <c r="B6" s="36">
        <v>1723</v>
      </c>
      <c r="C6" s="42" t="s">
        <v>49</v>
      </c>
      <c r="D6" s="41" t="s">
        <v>13</v>
      </c>
      <c r="E6" s="41" t="s">
        <v>47</v>
      </c>
      <c r="F6" s="41" t="s">
        <v>32</v>
      </c>
      <c r="G6" s="5" t="s">
        <v>16</v>
      </c>
      <c r="H6" s="5" t="s">
        <v>17</v>
      </c>
      <c r="I6" s="5"/>
      <c r="J6" s="5"/>
      <c r="K6" s="5"/>
    </row>
    <row r="7" spans="1:11">
      <c r="A7" s="41" t="s">
        <v>11</v>
      </c>
      <c r="B7" s="36">
        <v>1788</v>
      </c>
      <c r="C7" s="41" t="s">
        <v>50</v>
      </c>
      <c r="D7" s="41" t="s">
        <v>13</v>
      </c>
      <c r="E7" s="41" t="s">
        <v>47</v>
      </c>
      <c r="F7" s="41" t="s">
        <v>32</v>
      </c>
      <c r="G7" s="5" t="s">
        <v>16</v>
      </c>
      <c r="H7" s="5" t="s">
        <v>17</v>
      </c>
      <c r="I7" s="5"/>
      <c r="J7" s="5"/>
      <c r="K7" s="5"/>
    </row>
    <row r="8" spans="1:11">
      <c r="A8" s="41" t="s">
        <v>11</v>
      </c>
      <c r="B8" s="36">
        <v>1724</v>
      </c>
      <c r="C8" s="41" t="s">
        <v>51</v>
      </c>
      <c r="D8" s="41" t="s">
        <v>13</v>
      </c>
      <c r="E8" s="41" t="s">
        <v>47</v>
      </c>
      <c r="F8" s="41" t="s">
        <v>32</v>
      </c>
      <c r="G8" s="5" t="s">
        <v>16</v>
      </c>
      <c r="H8" s="5" t="s">
        <v>17</v>
      </c>
      <c r="I8" s="5"/>
      <c r="J8" s="5"/>
      <c r="K8" s="5"/>
    </row>
    <row r="9" spans="1:11">
      <c r="A9" s="41" t="s">
        <v>11</v>
      </c>
      <c r="B9" s="36">
        <v>1605</v>
      </c>
      <c r="C9" s="41" t="s">
        <v>52</v>
      </c>
      <c r="D9" s="41" t="s">
        <v>13</v>
      </c>
      <c r="E9" s="41" t="s">
        <v>47</v>
      </c>
      <c r="F9" s="41" t="s">
        <v>28</v>
      </c>
      <c r="G9" s="5" t="s">
        <v>16</v>
      </c>
      <c r="H9" s="5" t="s">
        <v>17</v>
      </c>
      <c r="I9" s="5"/>
      <c r="J9" s="5"/>
      <c r="K9" s="5"/>
    </row>
    <row r="10" spans="1:11">
      <c r="A10" s="41" t="s">
        <v>11</v>
      </c>
      <c r="B10" s="36">
        <v>1818</v>
      </c>
      <c r="C10" s="41" t="s">
        <v>53</v>
      </c>
      <c r="D10" s="41" t="s">
        <v>13</v>
      </c>
      <c r="E10" s="41" t="s">
        <v>47</v>
      </c>
      <c r="F10" s="41" t="s">
        <v>32</v>
      </c>
      <c r="G10" s="5" t="s">
        <v>16</v>
      </c>
      <c r="H10" s="5" t="s">
        <v>17</v>
      </c>
      <c r="I10" s="5"/>
      <c r="J10" s="5"/>
      <c r="K10" s="5"/>
    </row>
    <row r="11" spans="1:11">
      <c r="A11" s="41" t="s">
        <v>11</v>
      </c>
      <c r="B11" s="36">
        <v>1627</v>
      </c>
      <c r="C11" s="41" t="s">
        <v>54</v>
      </c>
      <c r="D11" s="41" t="s">
        <v>13</v>
      </c>
      <c r="E11" s="41" t="s">
        <v>47</v>
      </c>
      <c r="F11" s="41" t="s">
        <v>32</v>
      </c>
      <c r="G11" s="5" t="s">
        <v>16</v>
      </c>
      <c r="H11" s="5" t="s">
        <v>17</v>
      </c>
      <c r="I11" s="5"/>
      <c r="J11" s="5"/>
      <c r="K11" s="5"/>
    </row>
    <row r="12" spans="1:11">
      <c r="A12" s="41" t="s">
        <v>11</v>
      </c>
      <c r="B12" s="36">
        <v>1819</v>
      </c>
      <c r="C12" s="42" t="s">
        <v>55</v>
      </c>
      <c r="D12" s="41" t="s">
        <v>13</v>
      </c>
      <c r="E12" s="41" t="s">
        <v>47</v>
      </c>
      <c r="F12" s="41" t="s">
        <v>32</v>
      </c>
      <c r="G12" s="5" t="s">
        <v>16</v>
      </c>
      <c r="H12" s="5" t="s">
        <v>17</v>
      </c>
      <c r="I12" s="5"/>
      <c r="J12" s="5"/>
      <c r="K12" s="5"/>
    </row>
    <row r="13" spans="1:11">
      <c r="A13" s="41" t="s">
        <v>11</v>
      </c>
      <c r="B13" s="36">
        <v>1644</v>
      </c>
      <c r="C13" s="42" t="s">
        <v>56</v>
      </c>
      <c r="D13" s="41" t="s">
        <v>13</v>
      </c>
      <c r="E13" s="41" t="s">
        <v>47</v>
      </c>
      <c r="F13" s="41" t="s">
        <v>28</v>
      </c>
      <c r="G13" s="5" t="s">
        <v>16</v>
      </c>
      <c r="H13" s="5" t="s">
        <v>17</v>
      </c>
      <c r="I13" s="5"/>
      <c r="J13" s="5"/>
      <c r="K13" s="5"/>
    </row>
    <row r="14" spans="1:11">
      <c r="A14" s="7"/>
      <c r="B14" s="37"/>
      <c r="C14" s="15"/>
      <c r="D14" s="7"/>
      <c r="E14" s="7"/>
      <c r="F14" s="7"/>
      <c r="G14" s="5"/>
      <c r="H14" s="5"/>
      <c r="I14" s="5"/>
      <c r="J14" s="5"/>
      <c r="K14" s="5"/>
    </row>
    <row r="15" spans="1:11">
      <c r="A15" s="7"/>
      <c r="B15" s="12"/>
      <c r="C15" s="15"/>
      <c r="D15" s="7"/>
      <c r="E15" s="7"/>
      <c r="F15" s="7"/>
      <c r="G15" s="5"/>
      <c r="H15" s="5"/>
      <c r="I15" s="5"/>
      <c r="J15" s="5"/>
      <c r="K15" s="5"/>
    </row>
    <row r="16" spans="1:11">
      <c r="A16" s="7"/>
      <c r="B16" s="12"/>
      <c r="C16" s="15"/>
      <c r="D16" s="7"/>
      <c r="E16" s="7"/>
      <c r="F16" s="7"/>
      <c r="G16" s="5"/>
      <c r="H16" s="5"/>
      <c r="I16" s="5"/>
      <c r="J16" s="5"/>
      <c r="K16" s="5"/>
    </row>
    <row r="17" spans="1:11">
      <c r="A17" s="7"/>
      <c r="B17" s="12"/>
      <c r="C17" s="16"/>
      <c r="D17" s="7"/>
      <c r="E17" s="7"/>
      <c r="F17" s="7"/>
      <c r="G17" s="5"/>
      <c r="H17" s="5"/>
      <c r="I17" s="5"/>
      <c r="J17" s="5"/>
      <c r="K17" s="5"/>
    </row>
    <row r="18" spans="1:11">
      <c r="A18" s="7"/>
      <c r="B18" s="12"/>
      <c r="C18" s="7"/>
      <c r="D18" s="7"/>
      <c r="E18" s="7"/>
      <c r="F18" s="7"/>
      <c r="G18" s="5"/>
      <c r="H18" s="5"/>
      <c r="I18" s="5"/>
      <c r="J18" s="5"/>
      <c r="K18" s="5"/>
    </row>
    <row r="19" spans="1:11">
      <c r="A19" s="7"/>
      <c r="B19" s="12"/>
      <c r="C19" s="7"/>
      <c r="D19" s="7"/>
      <c r="E19" s="7"/>
      <c r="F19" s="7"/>
      <c r="G19" s="5"/>
      <c r="H19" s="5"/>
      <c r="I19" s="5"/>
      <c r="J19" s="5"/>
      <c r="K19" s="5"/>
    </row>
    <row r="20" spans="1:11">
      <c r="A20" s="7"/>
      <c r="B20" s="12"/>
      <c r="C20" s="7"/>
      <c r="D20" s="7"/>
      <c r="E20" s="7"/>
      <c r="F20" s="7"/>
      <c r="G20" s="5"/>
      <c r="H20" s="5"/>
      <c r="I20" s="5"/>
      <c r="J20" s="5"/>
      <c r="K20" s="5"/>
    </row>
    <row r="21" spans="1:11">
      <c r="A21" s="7"/>
      <c r="B21" s="12"/>
      <c r="C21" s="7"/>
      <c r="D21" s="7"/>
      <c r="E21" s="7"/>
      <c r="F21" s="7"/>
      <c r="G21" s="5"/>
      <c r="H21" s="5"/>
      <c r="I21" s="5"/>
      <c r="J21" s="5"/>
      <c r="K21" s="5"/>
    </row>
    <row r="22" spans="1:11">
      <c r="A22" s="7"/>
      <c r="B22" s="12"/>
      <c r="C22" s="7"/>
      <c r="D22" s="7"/>
      <c r="E22" s="7"/>
      <c r="F22" s="7"/>
      <c r="G22" s="5"/>
      <c r="H22" s="5"/>
      <c r="I22" s="5"/>
      <c r="J22" s="5"/>
      <c r="K22" s="5"/>
    </row>
    <row r="23" spans="1:11">
      <c r="A23" s="7"/>
      <c r="B23" s="12"/>
      <c r="C23" s="7"/>
      <c r="D23" s="7"/>
      <c r="E23" s="7"/>
      <c r="F23" s="7"/>
      <c r="G23" s="5"/>
      <c r="H23" s="5"/>
      <c r="I23" s="5"/>
      <c r="J23" s="5"/>
      <c r="K23" s="5"/>
    </row>
    <row r="24" spans="1:11">
      <c r="A24" s="7"/>
      <c r="B24" s="12"/>
      <c r="C24" s="7"/>
      <c r="D24" s="7"/>
      <c r="E24" s="7"/>
      <c r="F24" s="7"/>
      <c r="G24" s="5"/>
      <c r="H24" s="5"/>
      <c r="I24" s="5"/>
      <c r="J24" s="5"/>
      <c r="K24" s="5"/>
    </row>
    <row r="25" spans="1:11">
      <c r="A25" s="7"/>
      <c r="B25" s="12"/>
      <c r="C25" s="7"/>
      <c r="D25" s="7"/>
      <c r="E25" s="7"/>
      <c r="F25" s="7"/>
      <c r="G25" s="5"/>
      <c r="H25" s="5"/>
      <c r="I25" s="5"/>
      <c r="J25" s="5"/>
      <c r="K25" s="5"/>
    </row>
    <row r="26" spans="1:11">
      <c r="A26" s="7"/>
      <c r="B26" s="12"/>
      <c r="C26" s="7"/>
      <c r="D26" s="7"/>
      <c r="E26" s="7"/>
      <c r="F26" s="7"/>
      <c r="G26" s="5"/>
      <c r="H26" s="5"/>
      <c r="I26" s="5"/>
      <c r="J26" s="5"/>
      <c r="K26" s="5"/>
    </row>
    <row r="27" spans="1:11">
      <c r="A27" s="7"/>
      <c r="B27" s="12"/>
      <c r="C27" s="7"/>
      <c r="D27" s="7"/>
      <c r="E27" s="7"/>
      <c r="F27" s="7"/>
      <c r="G27" s="5"/>
      <c r="H27" s="5"/>
      <c r="I27" s="5"/>
      <c r="J27" s="5"/>
      <c r="K27" s="5"/>
    </row>
    <row r="28" spans="1:11">
      <c r="A28" s="7"/>
      <c r="B28" s="12"/>
      <c r="C28" s="7"/>
      <c r="D28" s="7"/>
      <c r="E28" s="7"/>
      <c r="F28" s="7"/>
      <c r="G28" s="5"/>
      <c r="H28" s="5"/>
      <c r="I28" s="5"/>
      <c r="J28" s="5"/>
      <c r="K28" s="5"/>
    </row>
    <row r="29" spans="1:11">
      <c r="A29" s="7"/>
      <c r="B29" s="12"/>
      <c r="C29" s="7"/>
      <c r="D29" s="7"/>
      <c r="E29" s="7"/>
      <c r="F29" s="7"/>
      <c r="G29" s="5"/>
      <c r="H29" s="5"/>
      <c r="I29" s="5"/>
      <c r="J29" s="5"/>
      <c r="K29" s="5"/>
    </row>
    <row r="30" spans="1:11">
      <c r="A30" s="7"/>
      <c r="B30" s="12"/>
      <c r="C30" s="7"/>
      <c r="D30" s="7"/>
      <c r="E30" s="7"/>
      <c r="F30" s="7"/>
      <c r="G30" s="5"/>
      <c r="H30" s="5"/>
      <c r="I30" s="5"/>
      <c r="J30" s="5"/>
      <c r="K30" s="5"/>
    </row>
    <row r="31" spans="1:11">
      <c r="A31" s="7"/>
      <c r="B31" s="12"/>
      <c r="C31" s="7"/>
      <c r="D31" s="7"/>
      <c r="E31" s="7"/>
      <c r="F31" s="7"/>
      <c r="G31" s="5"/>
      <c r="H31" s="5"/>
      <c r="I31" s="5"/>
      <c r="J31" s="5"/>
      <c r="K31" s="5"/>
    </row>
    <row r="32" spans="1:11">
      <c r="A32" s="7"/>
      <c r="B32" s="12"/>
      <c r="C32" s="7"/>
      <c r="D32" s="7"/>
      <c r="E32" s="7"/>
      <c r="F32" s="7"/>
      <c r="G32" s="5"/>
      <c r="H32" s="5"/>
      <c r="I32" s="5"/>
      <c r="J32" s="5"/>
      <c r="K32" s="5"/>
    </row>
    <row r="33" spans="1:11">
      <c r="A33" s="7"/>
      <c r="B33" s="12"/>
      <c r="C33" s="7"/>
      <c r="D33" s="7"/>
      <c r="E33" s="7"/>
      <c r="F33" s="7"/>
      <c r="G33" s="5"/>
      <c r="H33" s="5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5"/>
      <c r="H34" s="5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5"/>
      <c r="H35" s="5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5"/>
      <c r="H36" s="5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5"/>
      <c r="H37" s="5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5"/>
      <c r="H38" s="5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5"/>
      <c r="H39" s="5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5"/>
      <c r="H40" s="5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5"/>
      <c r="H41" s="5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5"/>
      <c r="H42" s="5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5"/>
      <c r="H43" s="5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5"/>
      <c r="H44" s="5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5"/>
      <c r="H45" s="5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5"/>
      <c r="H46" s="5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5"/>
      <c r="H47" s="5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5"/>
      <c r="H48" s="5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5"/>
      <c r="H49" s="5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5"/>
      <c r="H50" s="5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5"/>
      <c r="H51" s="5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4:B323">
    <cfRule type="duplicateValues" dxfId="4965" priority="317"/>
  </conditionalFormatting>
  <conditionalFormatting sqref="B140:B315">
    <cfRule type="duplicateValues" dxfId="4964" priority="318"/>
    <cfRule type="duplicateValues" dxfId="4963" priority="319"/>
  </conditionalFormatting>
  <conditionalFormatting sqref="B304:B315">
    <cfRule type="duplicateValues" dxfId="4962" priority="312"/>
  </conditionalFormatting>
  <conditionalFormatting sqref="B317">
    <cfRule type="duplicateValues" dxfId="4961" priority="311"/>
    <cfRule type="duplicateValues" dxfId="4960" priority="310"/>
  </conditionalFormatting>
  <conditionalFormatting sqref="B318">
    <cfRule type="duplicateValues" dxfId="4959" priority="309"/>
    <cfRule type="duplicateValues" dxfId="4958" priority="308"/>
  </conditionalFormatting>
  <conditionalFormatting sqref="B319">
    <cfRule type="duplicateValues" dxfId="4957" priority="307"/>
    <cfRule type="duplicateValues" dxfId="4956" priority="306"/>
  </conditionalFormatting>
  <conditionalFormatting sqref="B324:B327">
    <cfRule type="duplicateValues" dxfId="4955" priority="298"/>
    <cfRule type="duplicateValues" dxfId="4954" priority="299"/>
    <cfRule type="duplicateValues" dxfId="4953" priority="300"/>
    <cfRule type="duplicateValues" dxfId="4952" priority="301"/>
  </conditionalFormatting>
  <conditionalFormatting sqref="B328:B329">
    <cfRule type="duplicateValues" dxfId="4951" priority="294"/>
    <cfRule type="duplicateValues" dxfId="4950" priority="295"/>
    <cfRule type="duplicateValues" dxfId="4949" priority="296"/>
    <cfRule type="duplicateValues" dxfId="4948" priority="297"/>
  </conditionalFormatting>
  <conditionalFormatting sqref="B330:B333">
    <cfRule type="duplicateValues" dxfId="4947" priority="293"/>
    <cfRule type="duplicateValues" dxfId="4946" priority="292"/>
    <cfRule type="duplicateValues" dxfId="4945" priority="291"/>
    <cfRule type="duplicateValues" dxfId="4944" priority="290"/>
  </conditionalFormatting>
  <conditionalFormatting sqref="B334">
    <cfRule type="duplicateValues" dxfId="4943" priority="281"/>
    <cfRule type="duplicateValues" dxfId="4942" priority="278"/>
    <cfRule type="duplicateValues" dxfId="4941" priority="279"/>
    <cfRule type="duplicateValues" dxfId="4940" priority="280"/>
  </conditionalFormatting>
  <conditionalFormatting sqref="B337">
    <cfRule type="duplicateValues" dxfId="4939" priority="275"/>
    <cfRule type="duplicateValues" dxfId="4938" priority="277"/>
    <cfRule type="duplicateValues" dxfId="4937" priority="274"/>
    <cfRule type="duplicateValues" dxfId="4936" priority="276"/>
  </conditionalFormatting>
  <conditionalFormatting sqref="B338">
    <cfRule type="duplicateValues" dxfId="4935" priority="272"/>
    <cfRule type="duplicateValues" dxfId="4934" priority="271"/>
    <cfRule type="duplicateValues" dxfId="4933" priority="270"/>
    <cfRule type="duplicateValues" dxfId="4932" priority="273"/>
  </conditionalFormatting>
  <conditionalFormatting sqref="B339:B341">
    <cfRule type="duplicateValues" dxfId="4931" priority="269"/>
    <cfRule type="duplicateValues" dxfId="4930" priority="268"/>
    <cfRule type="duplicateValues" dxfId="4929" priority="267"/>
    <cfRule type="duplicateValues" dxfId="4928" priority="266"/>
  </conditionalFormatting>
  <conditionalFormatting sqref="B342:B344">
    <cfRule type="duplicateValues" dxfId="4927" priority="289"/>
    <cfRule type="duplicateValues" dxfId="4926" priority="288"/>
    <cfRule type="duplicateValues" dxfId="4925" priority="287"/>
  </conditionalFormatting>
  <conditionalFormatting sqref="B345">
    <cfRule type="duplicateValues" dxfId="4924" priority="261"/>
    <cfRule type="duplicateValues" dxfId="4923" priority="258"/>
    <cfRule type="duplicateValues" dxfId="4922" priority="259"/>
    <cfRule type="duplicateValues" dxfId="4921" priority="260"/>
  </conditionalFormatting>
  <conditionalFormatting sqref="B346">
    <cfRule type="duplicateValues" dxfId="4920" priority="265"/>
    <cfRule type="duplicateValues" dxfId="4919" priority="262"/>
    <cfRule type="duplicateValues" dxfId="4918" priority="263"/>
    <cfRule type="duplicateValues" dxfId="4917" priority="264"/>
  </conditionalFormatting>
  <conditionalFormatting sqref="B347:B353">
    <cfRule type="duplicateValues" dxfId="4916" priority="302"/>
    <cfRule type="duplicateValues" dxfId="4915" priority="303"/>
    <cfRule type="duplicateValues" dxfId="4914" priority="304"/>
  </conditionalFormatting>
  <conditionalFormatting sqref="B349:B353">
    <cfRule type="duplicateValues" dxfId="4913" priority="305"/>
  </conditionalFormatting>
  <conditionalFormatting sqref="B354">
    <cfRule type="duplicateValues" dxfId="4912" priority="282"/>
    <cfRule type="duplicateValues" dxfId="4911" priority="283"/>
    <cfRule type="duplicateValues" dxfId="4910" priority="286"/>
    <cfRule type="duplicateValues" dxfId="4909" priority="284"/>
    <cfRule type="duplicateValues" dxfId="4908" priority="285"/>
  </conditionalFormatting>
  <conditionalFormatting sqref="B378">
    <cfRule type="duplicateValues" dxfId="4907" priority="257"/>
    <cfRule type="duplicateValues" dxfId="4906" priority="256"/>
    <cfRule type="duplicateValues" dxfId="4905" priority="255"/>
    <cfRule type="duplicateValues" dxfId="4904" priority="254"/>
  </conditionalFormatting>
  <conditionalFormatting sqref="B391">
    <cfRule type="duplicateValues" dxfId="4903" priority="242"/>
    <cfRule type="duplicateValues" dxfId="4902" priority="243"/>
    <cfRule type="duplicateValues" dxfId="4901" priority="244"/>
    <cfRule type="duplicateValues" dxfId="4900" priority="245"/>
  </conditionalFormatting>
  <conditionalFormatting sqref="B393">
    <cfRule type="duplicateValues" dxfId="4899" priority="240"/>
    <cfRule type="duplicateValues" dxfId="4898" priority="239"/>
    <cfRule type="duplicateValues" dxfId="4897" priority="235"/>
    <cfRule type="duplicateValues" dxfId="4896" priority="236"/>
    <cfRule type="duplicateValues" dxfId="4895" priority="237"/>
    <cfRule type="duplicateValues" dxfId="4894" priority="238"/>
    <cfRule type="duplicateValues" dxfId="4893" priority="241"/>
  </conditionalFormatting>
  <conditionalFormatting sqref="B402">
    <cfRule type="duplicateValues" dxfId="4892" priority="234"/>
  </conditionalFormatting>
  <conditionalFormatting sqref="B403">
    <cfRule type="duplicateValues" dxfId="4891" priority="233"/>
  </conditionalFormatting>
  <conditionalFormatting sqref="B428">
    <cfRule type="duplicateValues" dxfId="4890" priority="230"/>
    <cfRule type="duplicateValues" dxfId="4889" priority="232"/>
    <cfRule type="duplicateValues" dxfId="4888" priority="231"/>
    <cfRule type="duplicateValues" dxfId="4887" priority="229"/>
  </conditionalFormatting>
  <conditionalFormatting sqref="B429">
    <cfRule type="duplicateValues" dxfId="4886" priority="228"/>
  </conditionalFormatting>
  <conditionalFormatting sqref="B430">
    <cfRule type="duplicateValues" dxfId="4885" priority="227"/>
  </conditionalFormatting>
  <conditionalFormatting sqref="B431">
    <cfRule type="duplicateValues" dxfId="4884" priority="226"/>
  </conditionalFormatting>
  <conditionalFormatting sqref="B442">
    <cfRule type="duplicateValues" dxfId="4883" priority="225"/>
  </conditionalFormatting>
  <conditionalFormatting sqref="B446">
    <cfRule type="duplicateValues" dxfId="4882" priority="224"/>
  </conditionalFormatting>
  <conditionalFormatting sqref="B447">
    <cfRule type="duplicateValues" dxfId="4881" priority="219"/>
    <cfRule type="duplicateValues" dxfId="4880" priority="222"/>
    <cfRule type="duplicateValues" dxfId="4879" priority="220"/>
    <cfRule type="duplicateValues" dxfId="4878" priority="221"/>
    <cfRule type="duplicateValues" dxfId="4877" priority="223"/>
  </conditionalFormatting>
  <conditionalFormatting sqref="B448">
    <cfRule type="duplicateValues" dxfId="4876" priority="216"/>
    <cfRule type="duplicateValues" dxfId="4875" priority="217"/>
    <cfRule type="duplicateValues" dxfId="4874" priority="218"/>
    <cfRule type="duplicateValues" dxfId="4873" priority="215"/>
    <cfRule type="duplicateValues" dxfId="4872" priority="214"/>
  </conditionalFormatting>
  <conditionalFormatting sqref="B449">
    <cfRule type="duplicateValues" dxfId="4871" priority="209"/>
    <cfRule type="duplicateValues" dxfId="4870" priority="213"/>
    <cfRule type="duplicateValues" dxfId="4869" priority="212"/>
    <cfRule type="duplicateValues" dxfId="4868" priority="211"/>
    <cfRule type="duplicateValues" dxfId="4867" priority="210"/>
  </conditionalFormatting>
  <conditionalFormatting sqref="B450">
    <cfRule type="duplicateValues" dxfId="4866" priority="204"/>
    <cfRule type="duplicateValues" dxfId="4865" priority="205"/>
    <cfRule type="duplicateValues" dxfId="4864" priority="206"/>
    <cfRule type="duplicateValues" dxfId="4863" priority="207"/>
    <cfRule type="duplicateValues" dxfId="4862" priority="208"/>
  </conditionalFormatting>
  <conditionalFormatting sqref="B451">
    <cfRule type="duplicateValues" dxfId="4861" priority="200"/>
    <cfRule type="duplicateValues" dxfId="4860" priority="203"/>
    <cfRule type="duplicateValues" dxfId="4859" priority="201"/>
    <cfRule type="duplicateValues" dxfId="4858" priority="202"/>
  </conditionalFormatting>
  <conditionalFormatting sqref="B452">
    <cfRule type="duplicateValues" dxfId="4857" priority="198"/>
    <cfRule type="duplicateValues" dxfId="4856" priority="199"/>
    <cfRule type="duplicateValues" dxfId="4855" priority="197"/>
    <cfRule type="duplicateValues" dxfId="4854" priority="196"/>
  </conditionalFormatting>
  <conditionalFormatting sqref="B453">
    <cfRule type="duplicateValues" dxfId="4853" priority="195"/>
    <cfRule type="duplicateValues" dxfId="4852" priority="194"/>
    <cfRule type="duplicateValues" dxfId="4851" priority="193"/>
    <cfRule type="duplicateValues" dxfId="4850" priority="192"/>
  </conditionalFormatting>
  <conditionalFormatting sqref="B454">
    <cfRule type="duplicateValues" dxfId="4849" priority="191"/>
    <cfRule type="duplicateValues" dxfId="4848" priority="190"/>
    <cfRule type="duplicateValues" dxfId="4847" priority="189"/>
    <cfRule type="duplicateValues" dxfId="4846" priority="188"/>
  </conditionalFormatting>
  <conditionalFormatting sqref="B455">
    <cfRule type="duplicateValues" dxfId="4845" priority="187"/>
    <cfRule type="duplicateValues" dxfId="4844" priority="186"/>
    <cfRule type="duplicateValues" dxfId="4843" priority="185"/>
    <cfRule type="duplicateValues" dxfId="4842" priority="184"/>
  </conditionalFormatting>
  <conditionalFormatting sqref="B456">
    <cfRule type="duplicateValues" dxfId="4841" priority="182"/>
    <cfRule type="duplicateValues" dxfId="4840" priority="183"/>
    <cfRule type="duplicateValues" dxfId="4839" priority="181"/>
    <cfRule type="duplicateValues" dxfId="4838" priority="180"/>
  </conditionalFormatting>
  <conditionalFormatting sqref="B460">
    <cfRule type="duplicateValues" dxfId="4837" priority="179"/>
    <cfRule type="duplicateValues" dxfId="4836" priority="178"/>
    <cfRule type="duplicateValues" dxfId="4835" priority="177"/>
    <cfRule type="duplicateValues" dxfId="4834" priority="176"/>
  </conditionalFormatting>
  <conditionalFormatting sqref="B461:B462">
    <cfRule type="duplicateValues" dxfId="4833" priority="172"/>
    <cfRule type="duplicateValues" dxfId="4832" priority="173"/>
    <cfRule type="duplicateValues" dxfId="4831" priority="175"/>
    <cfRule type="duplicateValues" dxfId="4830" priority="174"/>
  </conditionalFormatting>
  <conditionalFormatting sqref="B463:B469">
    <cfRule type="duplicateValues" dxfId="4829" priority="252"/>
    <cfRule type="duplicateValues" dxfId="4828" priority="251"/>
    <cfRule type="duplicateValues" dxfId="4827" priority="250"/>
    <cfRule type="duplicateValues" dxfId="4826" priority="253"/>
  </conditionalFormatting>
  <conditionalFormatting sqref="B471">
    <cfRule type="duplicateValues" dxfId="4825" priority="249"/>
    <cfRule type="duplicateValues" dxfId="4824" priority="248"/>
    <cfRule type="duplicateValues" dxfId="4823" priority="246"/>
    <cfRule type="duplicateValues" dxfId="4822" priority="247"/>
  </conditionalFormatting>
  <conditionalFormatting sqref="B571:B577">
    <cfRule type="duplicateValues" dxfId="4821" priority="169"/>
    <cfRule type="duplicateValues" dxfId="4820" priority="171"/>
    <cfRule type="duplicateValues" dxfId="4819" priority="170"/>
    <cfRule type="duplicateValues" dxfId="4818" priority="168"/>
    <cfRule type="duplicateValues" dxfId="4817" priority="167"/>
    <cfRule type="duplicateValues" dxfId="4816" priority="166"/>
  </conditionalFormatting>
  <conditionalFormatting sqref="B579:B582">
    <cfRule type="duplicateValues" dxfId="4815" priority="164"/>
    <cfRule type="duplicateValues" dxfId="4814" priority="165"/>
    <cfRule type="duplicateValues" dxfId="4813" priority="160"/>
    <cfRule type="duplicateValues" dxfId="4812" priority="161"/>
    <cfRule type="duplicateValues" dxfId="4811" priority="162"/>
    <cfRule type="duplicateValues" dxfId="4810" priority="163"/>
  </conditionalFormatting>
  <conditionalFormatting sqref="B588">
    <cfRule type="duplicateValues" dxfId="4809" priority="158"/>
    <cfRule type="duplicateValues" dxfId="4808" priority="159"/>
    <cfRule type="duplicateValues" dxfId="4807" priority="157"/>
    <cfRule type="duplicateValues" dxfId="4806" priority="156"/>
    <cfRule type="duplicateValues" dxfId="4805" priority="155"/>
    <cfRule type="duplicateValues" dxfId="4804" priority="154"/>
  </conditionalFormatting>
  <conditionalFormatting sqref="B589">
    <cfRule type="duplicateValues" dxfId="4803" priority="149"/>
    <cfRule type="duplicateValues" dxfId="4802" priority="153"/>
    <cfRule type="duplicateValues" dxfId="4801" priority="152"/>
    <cfRule type="duplicateValues" dxfId="4800" priority="151"/>
    <cfRule type="duplicateValues" dxfId="4799" priority="150"/>
    <cfRule type="duplicateValues" dxfId="4798" priority="148"/>
  </conditionalFormatting>
  <conditionalFormatting sqref="B592">
    <cfRule type="duplicateValues" dxfId="4797" priority="143"/>
    <cfRule type="duplicateValues" dxfId="4796" priority="142"/>
    <cfRule type="duplicateValues" dxfId="4795" priority="147"/>
    <cfRule type="duplicateValues" dxfId="4794" priority="146"/>
    <cfRule type="duplicateValues" dxfId="4793" priority="145"/>
    <cfRule type="duplicateValues" dxfId="4792" priority="144"/>
  </conditionalFormatting>
  <conditionalFormatting sqref="B603">
    <cfRule type="duplicateValues" dxfId="4791" priority="141"/>
    <cfRule type="duplicateValues" dxfId="4790" priority="140"/>
    <cfRule type="duplicateValues" dxfId="4789" priority="139"/>
    <cfRule type="duplicateValues" dxfId="4788" priority="138"/>
    <cfRule type="duplicateValues" dxfId="4787" priority="137"/>
    <cfRule type="duplicateValues" dxfId="4786" priority="136"/>
  </conditionalFormatting>
  <conditionalFormatting sqref="B611:B614">
    <cfRule type="duplicateValues" dxfId="4785" priority="131"/>
    <cfRule type="duplicateValues" dxfId="4784" priority="130"/>
    <cfRule type="duplicateValues" dxfId="4783" priority="135"/>
    <cfRule type="duplicateValues" dxfId="4782" priority="134"/>
    <cfRule type="duplicateValues" dxfId="4781" priority="133"/>
    <cfRule type="duplicateValues" dxfId="4780" priority="132"/>
  </conditionalFormatting>
  <conditionalFormatting sqref="B622:B624 B626:B630">
    <cfRule type="duplicateValues" dxfId="4779" priority="127"/>
    <cfRule type="duplicateValues" dxfId="4778" priority="129"/>
    <cfRule type="duplicateValues" dxfId="4777" priority="128"/>
    <cfRule type="duplicateValues" dxfId="4776" priority="126"/>
    <cfRule type="duplicateValues" dxfId="4775" priority="125"/>
    <cfRule type="duplicateValues" dxfId="4774" priority="124"/>
  </conditionalFormatting>
  <conditionalFormatting sqref="B625">
    <cfRule type="duplicateValues" dxfId="4773" priority="122"/>
    <cfRule type="duplicateValues" dxfId="4772" priority="123"/>
    <cfRule type="duplicateValues" dxfId="4771" priority="121"/>
    <cfRule type="duplicateValues" dxfId="4770" priority="120"/>
    <cfRule type="duplicateValues" dxfId="4769" priority="119"/>
    <cfRule type="duplicateValues" dxfId="4768" priority="118"/>
  </conditionalFormatting>
  <conditionalFormatting sqref="B635">
    <cfRule type="duplicateValues" dxfId="4767" priority="112"/>
    <cfRule type="duplicateValues" dxfId="4766" priority="113"/>
    <cfRule type="duplicateValues" dxfId="4765" priority="116"/>
    <cfRule type="duplicateValues" dxfId="4764" priority="114"/>
    <cfRule type="duplicateValues" dxfId="4763" priority="115"/>
    <cfRule type="duplicateValues" dxfId="4762" priority="117"/>
  </conditionalFormatting>
  <conditionalFormatting sqref="B636:B637">
    <cfRule type="duplicateValues" dxfId="4761" priority="109"/>
    <cfRule type="duplicateValues" dxfId="4760" priority="110"/>
    <cfRule type="duplicateValues" dxfId="4759" priority="111"/>
    <cfRule type="duplicateValues" dxfId="4758" priority="108"/>
    <cfRule type="duplicateValues" dxfId="4757" priority="107"/>
    <cfRule type="duplicateValues" dxfId="4756" priority="106"/>
  </conditionalFormatting>
  <conditionalFormatting sqref="B639">
    <cfRule type="duplicateValues" dxfId="4755" priority="101"/>
    <cfRule type="duplicateValues" dxfId="4754" priority="105"/>
    <cfRule type="duplicateValues" dxfId="4753" priority="104"/>
    <cfRule type="duplicateValues" dxfId="4752" priority="103"/>
    <cfRule type="duplicateValues" dxfId="4751" priority="102"/>
    <cfRule type="duplicateValues" dxfId="4750" priority="100"/>
  </conditionalFormatting>
  <conditionalFormatting sqref="B641">
    <cfRule type="duplicateValues" dxfId="4749" priority="94"/>
    <cfRule type="duplicateValues" dxfId="4748" priority="95"/>
    <cfRule type="duplicateValues" dxfId="4747" priority="99"/>
    <cfRule type="duplicateValues" dxfId="4746" priority="98"/>
    <cfRule type="duplicateValues" dxfId="4745" priority="97"/>
    <cfRule type="duplicateValues" dxfId="4744" priority="96"/>
  </conditionalFormatting>
  <conditionalFormatting sqref="B644:B653">
    <cfRule type="duplicateValues" dxfId="4743" priority="89"/>
    <cfRule type="duplicateValues" dxfId="4742" priority="91"/>
    <cfRule type="duplicateValues" dxfId="4741" priority="92"/>
    <cfRule type="duplicateValues" dxfId="4740" priority="93"/>
    <cfRule type="duplicateValues" dxfId="4739" priority="90"/>
    <cfRule type="duplicateValues" dxfId="4738" priority="88"/>
  </conditionalFormatting>
  <conditionalFormatting sqref="B657:B660">
    <cfRule type="duplicateValues" dxfId="4737" priority="83"/>
    <cfRule type="duplicateValues" dxfId="4736" priority="82"/>
    <cfRule type="duplicateValues" dxfId="4735" priority="87"/>
    <cfRule type="duplicateValues" dxfId="4734" priority="86"/>
    <cfRule type="duplicateValues" dxfId="4733" priority="85"/>
    <cfRule type="duplicateValues" dxfId="4732" priority="84"/>
  </conditionalFormatting>
  <conditionalFormatting sqref="B664:B670">
    <cfRule type="duplicateValues" dxfId="4731" priority="79"/>
    <cfRule type="duplicateValues" dxfId="4730" priority="78"/>
    <cfRule type="duplicateValues" dxfId="4729" priority="80"/>
    <cfRule type="duplicateValues" dxfId="4728" priority="81"/>
    <cfRule type="duplicateValues" dxfId="4727" priority="77"/>
    <cfRule type="duplicateValues" dxfId="4726" priority="76"/>
  </conditionalFormatting>
  <conditionalFormatting sqref="B677:B681">
    <cfRule type="duplicateValues" dxfId="4725" priority="71"/>
    <cfRule type="duplicateValues" dxfId="4724" priority="70"/>
    <cfRule type="duplicateValues" dxfId="4723" priority="75"/>
    <cfRule type="duplicateValues" dxfId="4722" priority="74"/>
    <cfRule type="duplicateValues" dxfId="4721" priority="73"/>
    <cfRule type="duplicateValues" dxfId="4720" priority="72"/>
  </conditionalFormatting>
  <conditionalFormatting sqref="B783">
    <cfRule type="duplicateValues" dxfId="4719" priority="69"/>
    <cfRule type="duplicateValues" dxfId="4718" priority="68"/>
    <cfRule type="duplicateValues" dxfId="4717" priority="67"/>
    <cfRule type="duplicateValues" dxfId="4716" priority="66"/>
    <cfRule type="duplicateValues" dxfId="4715" priority="65"/>
    <cfRule type="duplicateValues" dxfId="4714" priority="64"/>
  </conditionalFormatting>
  <conditionalFormatting sqref="B789:B796">
    <cfRule type="duplicateValues" dxfId="4713" priority="63"/>
    <cfRule type="duplicateValues" dxfId="4712" priority="62"/>
    <cfRule type="duplicateValues" dxfId="4711" priority="61"/>
    <cfRule type="duplicateValues" dxfId="4710" priority="60"/>
    <cfRule type="duplicateValues" dxfId="4709" priority="59"/>
    <cfRule type="duplicateValues" dxfId="4708" priority="58"/>
  </conditionalFormatting>
  <conditionalFormatting sqref="B809:B810">
    <cfRule type="duplicateValues" dxfId="4707" priority="51"/>
    <cfRule type="duplicateValues" dxfId="4706" priority="50"/>
    <cfRule type="duplicateValues" dxfId="4705" priority="49"/>
    <cfRule type="duplicateValues" dxfId="4704" priority="48"/>
    <cfRule type="duplicateValues" dxfId="4703" priority="47"/>
    <cfRule type="duplicateValues" dxfId="4702" priority="46"/>
  </conditionalFormatting>
  <conditionalFormatting sqref="B811:B823">
    <cfRule type="duplicateValues" dxfId="4701" priority="53"/>
    <cfRule type="duplicateValues" dxfId="4700" priority="52"/>
  </conditionalFormatting>
  <conditionalFormatting sqref="B838">
    <cfRule type="duplicateValues" dxfId="4699" priority="40"/>
    <cfRule type="duplicateValues" dxfId="4698" priority="42"/>
    <cfRule type="duplicateValues" dxfId="4697" priority="43"/>
    <cfRule type="duplicateValues" dxfId="4696" priority="44"/>
    <cfRule type="duplicateValues" dxfId="4695" priority="41"/>
    <cfRule type="duplicateValues" dxfId="4694" priority="45"/>
  </conditionalFormatting>
  <conditionalFormatting sqref="B839:B844">
    <cfRule type="duplicateValues" dxfId="4693" priority="38"/>
    <cfRule type="duplicateValues" dxfId="4692" priority="36"/>
    <cfRule type="duplicateValues" dxfId="4691" priority="35"/>
    <cfRule type="duplicateValues" dxfId="4690" priority="34"/>
    <cfRule type="duplicateValues" dxfId="4689" priority="37"/>
    <cfRule type="duplicateValues" dxfId="4688" priority="39"/>
  </conditionalFormatting>
  <conditionalFormatting sqref="B869:B883">
    <cfRule type="duplicateValues" dxfId="4687" priority="54"/>
    <cfRule type="duplicateValues" dxfId="4686" priority="55"/>
    <cfRule type="duplicateValues" dxfId="4685" priority="57"/>
    <cfRule type="duplicateValues" dxfId="4684" priority="56"/>
  </conditionalFormatting>
  <conditionalFormatting sqref="B884:B890">
    <cfRule type="duplicateValues" dxfId="4683" priority="33"/>
    <cfRule type="duplicateValues" dxfId="4682" priority="32"/>
    <cfRule type="duplicateValues" dxfId="4681" priority="31"/>
    <cfRule type="duplicateValues" dxfId="4680" priority="30"/>
  </conditionalFormatting>
  <conditionalFormatting sqref="B902">
    <cfRule type="duplicateValues" dxfId="4679" priority="28"/>
    <cfRule type="duplicateValues" dxfId="4678" priority="29"/>
    <cfRule type="duplicateValues" dxfId="4677" priority="27"/>
    <cfRule type="duplicateValues" dxfId="4676" priority="26"/>
  </conditionalFormatting>
  <conditionalFormatting sqref="B925">
    <cfRule type="duplicateValues" dxfId="4675" priority="25"/>
    <cfRule type="duplicateValues" dxfId="4674" priority="22"/>
    <cfRule type="duplicateValues" dxfId="4673" priority="24"/>
    <cfRule type="duplicateValues" dxfId="4672" priority="23"/>
  </conditionalFormatting>
  <conditionalFormatting sqref="B956">
    <cfRule type="duplicateValues" dxfId="4671" priority="17"/>
    <cfRule type="duplicateValues" dxfId="4670" priority="16"/>
    <cfRule type="duplicateValues" dxfId="4669" priority="15"/>
    <cfRule type="duplicateValues" dxfId="4668" priority="14"/>
  </conditionalFormatting>
  <conditionalFormatting sqref="B957">
    <cfRule type="duplicateValues" dxfId="4667" priority="21"/>
    <cfRule type="duplicateValues" dxfId="4666" priority="20"/>
    <cfRule type="duplicateValues" dxfId="4665" priority="19"/>
    <cfRule type="duplicateValues" dxfId="4664" priority="18"/>
  </conditionalFormatting>
  <conditionalFormatting sqref="B1053:B1056">
    <cfRule type="duplicateValues" dxfId="4663" priority="13"/>
    <cfRule type="duplicateValues" dxfId="4662" priority="12"/>
    <cfRule type="duplicateValues" dxfId="4661" priority="11"/>
    <cfRule type="duplicateValues" dxfId="4660" priority="10"/>
  </conditionalFormatting>
  <conditionalFormatting sqref="B1153:B1154">
    <cfRule type="duplicateValues" dxfId="4659" priority="6"/>
    <cfRule type="duplicateValues" dxfId="4658" priority="7"/>
    <cfRule type="duplicateValues" dxfId="4657" priority="9"/>
    <cfRule type="duplicateValues" dxfId="4656" priority="8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4655" priority="313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4654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4653" priority="316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4652" priority="314"/>
  </conditionalFormatting>
  <conditionalFormatting sqref="B1273:B1275">
    <cfRule type="duplicateValues" dxfId="4651" priority="4"/>
    <cfRule type="duplicateValues" dxfId="4650" priority="5"/>
    <cfRule type="duplicateValues" dxfId="4649" priority="3"/>
    <cfRule type="duplicateValues" dxfId="4648" priority="2"/>
  </conditionalFormatting>
  <conditionalFormatting sqref="C15:C16">
    <cfRule type="duplicateValues" dxfId="4647" priority="32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5D4A-664C-443C-B391-C326B66ADEF9}">
  <sheetPr codeName="Sheet3"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E22" sqref="E22"/>
    </sheetView>
  </sheetViews>
  <sheetFormatPr defaultColWidth="8.88671875" defaultRowHeight="14.4"/>
  <cols>
    <col min="1" max="1" width="14.5546875" style="6" bestFit="1" customWidth="1"/>
    <col min="2" max="2" width="17.554687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213" t="s">
        <v>11</v>
      </c>
      <c r="B4" s="47">
        <v>62</v>
      </c>
      <c r="C4" s="214" t="s">
        <v>57</v>
      </c>
      <c r="D4" s="7" t="s">
        <v>58</v>
      </c>
      <c r="E4" s="7" t="s">
        <v>59</v>
      </c>
      <c r="F4" s="220" t="s">
        <v>60</v>
      </c>
      <c r="G4" s="5" t="s">
        <v>61</v>
      </c>
      <c r="H4" s="5"/>
      <c r="I4" s="5"/>
      <c r="J4" s="5"/>
      <c r="K4" s="5"/>
    </row>
    <row r="5" spans="1:11">
      <c r="A5" s="214" t="s">
        <v>11</v>
      </c>
      <c r="B5" s="44">
        <v>93</v>
      </c>
      <c r="C5" s="214" t="s">
        <v>62</v>
      </c>
      <c r="D5" s="7" t="s">
        <v>58</v>
      </c>
      <c r="E5" s="7" t="s">
        <v>59</v>
      </c>
      <c r="F5" s="220" t="s">
        <v>20</v>
      </c>
      <c r="G5" s="5" t="s">
        <v>61</v>
      </c>
      <c r="H5" s="5"/>
      <c r="I5" s="5"/>
      <c r="J5" s="5"/>
      <c r="K5" s="5"/>
    </row>
    <row r="6" spans="1:11">
      <c r="A6" s="214" t="s">
        <v>11</v>
      </c>
      <c r="B6" s="44">
        <v>105</v>
      </c>
      <c r="C6" s="214" t="s">
        <v>63</v>
      </c>
      <c r="D6" s="7" t="s">
        <v>58</v>
      </c>
      <c r="E6" s="7" t="s">
        <v>59</v>
      </c>
      <c r="F6" s="220" t="s">
        <v>15</v>
      </c>
      <c r="G6" s="5" t="s">
        <v>61</v>
      </c>
      <c r="H6" s="5"/>
      <c r="I6" s="5"/>
      <c r="J6" s="5"/>
      <c r="K6" s="5"/>
    </row>
    <row r="7" spans="1:11">
      <c r="A7" s="214" t="s">
        <v>11</v>
      </c>
      <c r="B7" s="44">
        <v>143</v>
      </c>
      <c r="C7" s="214" t="s">
        <v>64</v>
      </c>
      <c r="D7" s="7" t="s">
        <v>58</v>
      </c>
      <c r="E7" s="7" t="s">
        <v>59</v>
      </c>
      <c r="F7" s="220" t="s">
        <v>41</v>
      </c>
      <c r="G7" s="5" t="s">
        <v>61</v>
      </c>
      <c r="H7" s="5"/>
      <c r="I7" s="5"/>
      <c r="J7" s="5"/>
      <c r="K7" s="5"/>
    </row>
    <row r="8" spans="1:11">
      <c r="A8" s="214" t="s">
        <v>11</v>
      </c>
      <c r="B8" s="44">
        <v>150</v>
      </c>
      <c r="C8" s="214" t="s">
        <v>65</v>
      </c>
      <c r="D8" s="7" t="s">
        <v>58</v>
      </c>
      <c r="E8" s="7" t="s">
        <v>59</v>
      </c>
      <c r="F8" s="220" t="s">
        <v>15</v>
      </c>
      <c r="G8" s="5" t="s">
        <v>61</v>
      </c>
      <c r="H8" s="5"/>
      <c r="I8" s="5"/>
      <c r="J8" s="5"/>
      <c r="K8" s="5"/>
    </row>
    <row r="9" spans="1:11">
      <c r="A9" s="214" t="s">
        <v>11</v>
      </c>
      <c r="B9" s="44">
        <v>151</v>
      </c>
      <c r="C9" s="214" t="s">
        <v>66</v>
      </c>
      <c r="D9" s="7" t="s">
        <v>58</v>
      </c>
      <c r="E9" s="7" t="s">
        <v>59</v>
      </c>
      <c r="F9" s="220" t="s">
        <v>41</v>
      </c>
      <c r="G9" s="5" t="s">
        <v>61</v>
      </c>
      <c r="H9" s="5"/>
      <c r="I9" s="5"/>
      <c r="J9" s="5"/>
      <c r="K9" s="5"/>
    </row>
    <row r="10" spans="1:11">
      <c r="A10" s="214" t="s">
        <v>11</v>
      </c>
      <c r="B10" s="44">
        <v>269</v>
      </c>
      <c r="C10" s="218" t="s">
        <v>67</v>
      </c>
      <c r="D10" s="7" t="s">
        <v>58</v>
      </c>
      <c r="E10" s="7" t="s">
        <v>59</v>
      </c>
      <c r="F10" s="220" t="s">
        <v>28</v>
      </c>
      <c r="G10" s="5" t="s">
        <v>61</v>
      </c>
      <c r="H10" s="5"/>
      <c r="I10" s="5"/>
      <c r="J10" s="5"/>
      <c r="K10" s="5"/>
    </row>
    <row r="11" spans="1:11">
      <c r="A11" s="214" t="s">
        <v>11</v>
      </c>
      <c r="B11" s="44">
        <v>270</v>
      </c>
      <c r="C11" s="218" t="s">
        <v>68</v>
      </c>
      <c r="D11" s="7" t="s">
        <v>58</v>
      </c>
      <c r="E11" s="7" t="s">
        <v>59</v>
      </c>
      <c r="F11" s="220" t="s">
        <v>32</v>
      </c>
      <c r="G11" s="5" t="s">
        <v>61</v>
      </c>
      <c r="H11" s="5"/>
      <c r="I11" s="5"/>
      <c r="J11" s="5"/>
      <c r="K11" s="5"/>
    </row>
    <row r="12" spans="1:11">
      <c r="A12" s="214" t="s">
        <v>11</v>
      </c>
      <c r="B12" s="44">
        <v>287</v>
      </c>
      <c r="C12" s="218" t="s">
        <v>69</v>
      </c>
      <c r="D12" s="7" t="s">
        <v>58</v>
      </c>
      <c r="E12" s="7" t="s">
        <v>59</v>
      </c>
      <c r="F12" s="220" t="s">
        <v>41</v>
      </c>
      <c r="G12" s="5" t="s">
        <v>61</v>
      </c>
      <c r="H12" s="5"/>
      <c r="I12" s="5"/>
      <c r="J12" s="5"/>
      <c r="K12" s="5"/>
    </row>
    <row r="13" spans="1:11">
      <c r="A13" s="214" t="s">
        <v>11</v>
      </c>
      <c r="B13" s="44">
        <v>283</v>
      </c>
      <c r="C13" s="218" t="s">
        <v>70</v>
      </c>
      <c r="D13" s="7" t="s">
        <v>58</v>
      </c>
      <c r="E13" s="7" t="s">
        <v>59</v>
      </c>
      <c r="F13" s="220" t="s">
        <v>71</v>
      </c>
      <c r="G13" s="5" t="s">
        <v>61</v>
      </c>
      <c r="H13" s="5"/>
      <c r="I13" s="5"/>
      <c r="J13" s="5"/>
      <c r="K13" s="5"/>
    </row>
    <row r="14" spans="1:11">
      <c r="A14" s="214" t="s">
        <v>11</v>
      </c>
      <c r="B14" s="44">
        <v>286</v>
      </c>
      <c r="C14" s="218" t="s">
        <v>72</v>
      </c>
      <c r="D14" s="7" t="s">
        <v>58</v>
      </c>
      <c r="E14" s="7" t="s">
        <v>59</v>
      </c>
      <c r="F14" s="220" t="s">
        <v>32</v>
      </c>
      <c r="G14" s="5" t="s">
        <v>61</v>
      </c>
      <c r="H14" s="5"/>
      <c r="I14" s="5"/>
      <c r="J14" s="5"/>
      <c r="K14" s="5"/>
    </row>
    <row r="15" spans="1:11">
      <c r="A15" s="214" t="s">
        <v>11</v>
      </c>
      <c r="B15" s="44">
        <v>314</v>
      </c>
      <c r="C15" s="218" t="s">
        <v>73</v>
      </c>
      <c r="D15" s="7" t="s">
        <v>58</v>
      </c>
      <c r="E15" s="7" t="s">
        <v>59</v>
      </c>
      <c r="F15" s="220" t="s">
        <v>32</v>
      </c>
      <c r="G15" s="5" t="s">
        <v>61</v>
      </c>
      <c r="H15" s="5"/>
      <c r="I15" s="5"/>
      <c r="J15" s="5"/>
      <c r="K15" s="5"/>
    </row>
    <row r="16" spans="1:11">
      <c r="A16" s="214" t="s">
        <v>11</v>
      </c>
      <c r="B16" s="44">
        <v>321</v>
      </c>
      <c r="C16" s="218" t="s">
        <v>74</v>
      </c>
      <c r="D16" s="7" t="s">
        <v>58</v>
      </c>
      <c r="E16" s="7" t="s">
        <v>59</v>
      </c>
      <c r="F16" s="220" t="s">
        <v>32</v>
      </c>
      <c r="G16" s="5" t="s">
        <v>61</v>
      </c>
      <c r="H16" s="5"/>
      <c r="I16" s="5"/>
      <c r="J16" s="5"/>
      <c r="K16" s="5"/>
    </row>
    <row r="17" spans="1:11">
      <c r="A17" s="214" t="s">
        <v>11</v>
      </c>
      <c r="B17" s="44">
        <v>320</v>
      </c>
      <c r="C17" s="218" t="s">
        <v>75</v>
      </c>
      <c r="D17" s="7" t="s">
        <v>58</v>
      </c>
      <c r="E17" s="7" t="s">
        <v>59</v>
      </c>
      <c r="F17" s="220" t="s">
        <v>71</v>
      </c>
      <c r="G17" s="5" t="s">
        <v>61</v>
      </c>
      <c r="H17" s="5"/>
      <c r="I17" s="5"/>
      <c r="J17" s="5"/>
      <c r="K17" s="5"/>
    </row>
    <row r="18" spans="1:11">
      <c r="A18" s="214" t="s">
        <v>11</v>
      </c>
      <c r="B18" s="44">
        <v>338</v>
      </c>
      <c r="C18" s="218" t="s">
        <v>76</v>
      </c>
      <c r="D18" s="7" t="s">
        <v>58</v>
      </c>
      <c r="E18" s="7" t="s">
        <v>59</v>
      </c>
      <c r="F18" s="220" t="s">
        <v>20</v>
      </c>
      <c r="G18" s="5" t="s">
        <v>61</v>
      </c>
      <c r="H18" s="5"/>
      <c r="I18" s="5"/>
      <c r="J18" s="5"/>
      <c r="K18" s="5"/>
    </row>
    <row r="19" spans="1:11">
      <c r="A19" s="214" t="s">
        <v>11</v>
      </c>
      <c r="B19" s="44">
        <v>372</v>
      </c>
      <c r="C19" s="218" t="s">
        <v>77</v>
      </c>
      <c r="D19" s="7" t="s">
        <v>58</v>
      </c>
      <c r="E19" s="7" t="s">
        <v>59</v>
      </c>
      <c r="F19" s="220" t="s">
        <v>71</v>
      </c>
      <c r="G19" s="5" t="s">
        <v>61</v>
      </c>
      <c r="H19" s="5"/>
      <c r="I19" s="5"/>
      <c r="J19" s="5"/>
      <c r="K19" s="5"/>
    </row>
    <row r="20" spans="1:11">
      <c r="A20" s="214" t="s">
        <v>11</v>
      </c>
      <c r="B20" s="44">
        <v>393</v>
      </c>
      <c r="C20" s="218" t="s">
        <v>78</v>
      </c>
      <c r="D20" s="7" t="s">
        <v>58</v>
      </c>
      <c r="E20" s="7" t="s">
        <v>59</v>
      </c>
      <c r="F20" s="220" t="s">
        <v>71</v>
      </c>
      <c r="G20" s="5" t="s">
        <v>61</v>
      </c>
      <c r="H20" s="5"/>
      <c r="I20" s="5"/>
      <c r="J20" s="5"/>
      <c r="K20" s="5"/>
    </row>
    <row r="21" spans="1:11">
      <c r="A21" s="214" t="s">
        <v>11</v>
      </c>
      <c r="B21" s="44">
        <v>395</v>
      </c>
      <c r="C21" s="218" t="s">
        <v>79</v>
      </c>
      <c r="D21" s="7" t="s">
        <v>58</v>
      </c>
      <c r="E21" s="7" t="s">
        <v>59</v>
      </c>
      <c r="F21" s="220" t="s">
        <v>71</v>
      </c>
      <c r="G21" s="5" t="s">
        <v>61</v>
      </c>
      <c r="H21" s="5"/>
      <c r="I21" s="5"/>
      <c r="J21" s="5"/>
      <c r="K21" s="5"/>
    </row>
    <row r="22" spans="1:11">
      <c r="A22" s="214" t="s">
        <v>11</v>
      </c>
      <c r="B22" s="44">
        <v>399</v>
      </c>
      <c r="C22" s="218" t="s">
        <v>80</v>
      </c>
      <c r="D22" s="7" t="s">
        <v>58</v>
      </c>
      <c r="E22" s="7" t="s">
        <v>59</v>
      </c>
      <c r="F22" s="220" t="s">
        <v>71</v>
      </c>
      <c r="G22" s="5" t="s">
        <v>61</v>
      </c>
      <c r="H22" s="5"/>
      <c r="I22" s="5"/>
      <c r="J22" s="5"/>
      <c r="K22" s="5"/>
    </row>
    <row r="23" spans="1:11">
      <c r="A23" s="214" t="s">
        <v>11</v>
      </c>
      <c r="B23" s="44">
        <v>427</v>
      </c>
      <c r="C23" s="218" t="s">
        <v>81</v>
      </c>
      <c r="D23" s="7" t="s">
        <v>58</v>
      </c>
      <c r="E23" s="7" t="s">
        <v>59</v>
      </c>
      <c r="F23" s="220" t="s">
        <v>71</v>
      </c>
      <c r="G23" s="5" t="s">
        <v>61</v>
      </c>
      <c r="H23" s="5"/>
      <c r="I23" s="5"/>
      <c r="J23" s="5"/>
      <c r="K23" s="5"/>
    </row>
    <row r="24" spans="1:11">
      <c r="A24" s="214" t="s">
        <v>11</v>
      </c>
      <c r="B24" s="44">
        <v>422</v>
      </c>
      <c r="C24" s="218" t="s">
        <v>82</v>
      </c>
      <c r="D24" s="7" t="s">
        <v>58</v>
      </c>
      <c r="E24" s="7" t="s">
        <v>59</v>
      </c>
      <c r="F24" s="220" t="s">
        <v>71</v>
      </c>
      <c r="G24" s="5" t="s">
        <v>61</v>
      </c>
      <c r="H24" s="5"/>
      <c r="I24" s="5"/>
      <c r="J24" s="5"/>
      <c r="K24" s="5"/>
    </row>
    <row r="25" spans="1:11">
      <c r="A25" s="214" t="s">
        <v>11</v>
      </c>
      <c r="B25" s="44">
        <v>442</v>
      </c>
      <c r="C25" s="218" t="s">
        <v>83</v>
      </c>
      <c r="D25" s="7" t="s">
        <v>58</v>
      </c>
      <c r="E25" s="7" t="s">
        <v>59</v>
      </c>
      <c r="F25" s="220" t="s">
        <v>71</v>
      </c>
      <c r="G25" s="5" t="s">
        <v>61</v>
      </c>
      <c r="H25" s="5"/>
      <c r="I25" s="5"/>
      <c r="J25" s="5"/>
      <c r="K25" s="5"/>
    </row>
    <row r="26" spans="1:11">
      <c r="A26" s="214" t="s">
        <v>11</v>
      </c>
      <c r="B26" s="44">
        <v>445</v>
      </c>
      <c r="C26" s="218" t="s">
        <v>84</v>
      </c>
      <c r="D26" s="7" t="s">
        <v>58</v>
      </c>
      <c r="E26" s="7" t="s">
        <v>59</v>
      </c>
      <c r="F26" s="220" t="s">
        <v>71</v>
      </c>
      <c r="G26" s="5" t="s">
        <v>61</v>
      </c>
      <c r="H26" s="5"/>
      <c r="I26" s="5"/>
      <c r="J26" s="5"/>
      <c r="K26" s="5"/>
    </row>
    <row r="27" spans="1:11">
      <c r="A27" s="214" t="s">
        <v>11</v>
      </c>
      <c r="B27" s="44">
        <v>447</v>
      </c>
      <c r="C27" s="218" t="s">
        <v>85</v>
      </c>
      <c r="D27" s="7" t="s">
        <v>58</v>
      </c>
      <c r="E27" s="7" t="s">
        <v>59</v>
      </c>
      <c r="F27" s="220" t="s">
        <v>32</v>
      </c>
      <c r="G27" s="5" t="s">
        <v>61</v>
      </c>
      <c r="H27" s="5"/>
      <c r="I27" s="5"/>
      <c r="J27" s="5"/>
      <c r="K27" s="5"/>
    </row>
    <row r="28" spans="1:11">
      <c r="A28" s="214" t="s">
        <v>11</v>
      </c>
      <c r="B28" s="44">
        <v>448</v>
      </c>
      <c r="C28" s="218" t="s">
        <v>86</v>
      </c>
      <c r="D28" s="7" t="s">
        <v>58</v>
      </c>
      <c r="E28" s="7" t="s">
        <v>59</v>
      </c>
      <c r="F28" s="220" t="s">
        <v>71</v>
      </c>
      <c r="G28" s="5" t="s">
        <v>61</v>
      </c>
      <c r="H28" s="5"/>
      <c r="I28" s="5"/>
      <c r="J28" s="5"/>
      <c r="K28" s="5"/>
    </row>
    <row r="29" spans="1:11">
      <c r="A29" s="214" t="s">
        <v>11</v>
      </c>
      <c r="B29" s="44">
        <v>458</v>
      </c>
      <c r="C29" s="218" t="s">
        <v>87</v>
      </c>
      <c r="D29" s="7" t="s">
        <v>58</v>
      </c>
      <c r="E29" s="7" t="s">
        <v>59</v>
      </c>
      <c r="F29" s="220" t="s">
        <v>71</v>
      </c>
      <c r="G29" s="5" t="s">
        <v>61</v>
      </c>
      <c r="H29" s="5"/>
      <c r="I29" s="5"/>
      <c r="J29" s="5"/>
      <c r="K29" s="5"/>
    </row>
    <row r="30" spans="1:11">
      <c r="A30" s="214" t="s">
        <v>11</v>
      </c>
      <c r="B30" s="44">
        <v>461</v>
      </c>
      <c r="C30" s="218" t="s">
        <v>88</v>
      </c>
      <c r="D30" s="7" t="s">
        <v>58</v>
      </c>
      <c r="E30" s="7" t="s">
        <v>59</v>
      </c>
      <c r="F30" s="220" t="s">
        <v>71</v>
      </c>
      <c r="G30" s="5" t="s">
        <v>61</v>
      </c>
      <c r="H30" s="5"/>
      <c r="I30" s="5"/>
      <c r="J30" s="5"/>
      <c r="K30" s="5"/>
    </row>
    <row r="31" spans="1:11">
      <c r="A31" s="214" t="s">
        <v>11</v>
      </c>
      <c r="B31" s="44">
        <v>460</v>
      </c>
      <c r="C31" s="218" t="s">
        <v>89</v>
      </c>
      <c r="D31" s="7" t="s">
        <v>58</v>
      </c>
      <c r="E31" s="7" t="s">
        <v>59</v>
      </c>
      <c r="F31" s="220" t="s">
        <v>32</v>
      </c>
      <c r="G31" s="5" t="s">
        <v>61</v>
      </c>
      <c r="H31" s="5"/>
      <c r="I31" s="5"/>
      <c r="J31" s="5"/>
      <c r="K31" s="5"/>
    </row>
    <row r="32" spans="1:11">
      <c r="A32" s="214" t="s">
        <v>11</v>
      </c>
      <c r="B32" s="44">
        <v>464</v>
      </c>
      <c r="C32" s="218" t="s">
        <v>90</v>
      </c>
      <c r="D32" s="7" t="s">
        <v>58</v>
      </c>
      <c r="E32" s="7" t="s">
        <v>59</v>
      </c>
      <c r="F32" s="220" t="s">
        <v>71</v>
      </c>
      <c r="G32" s="5" t="s">
        <v>61</v>
      </c>
      <c r="H32" s="5"/>
      <c r="I32" s="5"/>
      <c r="J32" s="5"/>
      <c r="K32" s="5"/>
    </row>
    <row r="33" spans="1:11">
      <c r="A33" s="214" t="s">
        <v>11</v>
      </c>
      <c r="B33" s="44">
        <v>490</v>
      </c>
      <c r="C33" s="218" t="s">
        <v>91</v>
      </c>
      <c r="D33" s="7" t="s">
        <v>58</v>
      </c>
      <c r="E33" s="7" t="s">
        <v>59</v>
      </c>
      <c r="F33" s="220" t="s">
        <v>71</v>
      </c>
      <c r="G33" s="5" t="s">
        <v>61</v>
      </c>
      <c r="H33" s="5"/>
      <c r="I33" s="5"/>
      <c r="J33" s="5"/>
      <c r="K33" s="5"/>
    </row>
    <row r="34" spans="1:11">
      <c r="A34" s="214" t="s">
        <v>11</v>
      </c>
      <c r="B34" s="44">
        <v>491</v>
      </c>
      <c r="C34" s="218" t="s">
        <v>92</v>
      </c>
      <c r="D34" s="7" t="s">
        <v>58</v>
      </c>
      <c r="E34" s="7" t="s">
        <v>59</v>
      </c>
      <c r="F34" s="220" t="s">
        <v>71</v>
      </c>
      <c r="G34" s="5" t="s">
        <v>61</v>
      </c>
      <c r="H34" s="5"/>
      <c r="I34" s="5"/>
      <c r="J34" s="5"/>
      <c r="K34" s="5"/>
    </row>
    <row r="35" spans="1:11">
      <c r="A35" s="214" t="s">
        <v>11</v>
      </c>
      <c r="B35" s="44">
        <v>492</v>
      </c>
      <c r="C35" s="218" t="s">
        <v>93</v>
      </c>
      <c r="D35" s="7" t="s">
        <v>58</v>
      </c>
      <c r="E35" s="7" t="s">
        <v>59</v>
      </c>
      <c r="F35" s="220" t="s">
        <v>71</v>
      </c>
      <c r="G35" s="5" t="s">
        <v>61</v>
      </c>
      <c r="H35" s="5"/>
      <c r="I35" s="5"/>
      <c r="J35" s="5"/>
      <c r="K35" s="5"/>
    </row>
    <row r="36" spans="1:11">
      <c r="A36" s="214" t="s">
        <v>11</v>
      </c>
      <c r="B36" s="44">
        <v>493</v>
      </c>
      <c r="C36" s="218" t="s">
        <v>94</v>
      </c>
      <c r="D36" s="7" t="s">
        <v>58</v>
      </c>
      <c r="E36" s="7" t="s">
        <v>59</v>
      </c>
      <c r="F36" s="220" t="s">
        <v>15</v>
      </c>
      <c r="G36" s="5" t="s">
        <v>61</v>
      </c>
      <c r="H36" s="5"/>
      <c r="I36" s="5"/>
      <c r="J36" s="5"/>
      <c r="K36" s="5"/>
    </row>
    <row r="37" spans="1:11">
      <c r="A37" s="214" t="s">
        <v>11</v>
      </c>
      <c r="B37" s="44">
        <v>528</v>
      </c>
      <c r="C37" s="218" t="s">
        <v>95</v>
      </c>
      <c r="D37" s="7" t="s">
        <v>58</v>
      </c>
      <c r="E37" s="7" t="s">
        <v>59</v>
      </c>
      <c r="F37" s="220" t="s">
        <v>71</v>
      </c>
      <c r="G37" s="5" t="s">
        <v>61</v>
      </c>
      <c r="H37" s="5"/>
      <c r="I37" s="5"/>
      <c r="J37" s="5"/>
      <c r="K37" s="5"/>
    </row>
    <row r="38" spans="1:11">
      <c r="A38" s="214" t="s">
        <v>11</v>
      </c>
      <c r="B38" s="44">
        <v>545</v>
      </c>
      <c r="C38" s="218" t="s">
        <v>96</v>
      </c>
      <c r="D38" s="7" t="s">
        <v>58</v>
      </c>
      <c r="E38" s="7" t="s">
        <v>59</v>
      </c>
      <c r="F38" s="220" t="s">
        <v>32</v>
      </c>
      <c r="G38" s="5" t="s">
        <v>61</v>
      </c>
      <c r="H38" s="5"/>
      <c r="I38" s="5"/>
      <c r="J38" s="5"/>
      <c r="K38" s="5"/>
    </row>
    <row r="39" spans="1:11">
      <c r="A39" s="214" t="s">
        <v>11</v>
      </c>
      <c r="B39" s="44">
        <v>544</v>
      </c>
      <c r="C39" s="218" t="s">
        <v>97</v>
      </c>
      <c r="D39" s="7" t="s">
        <v>58</v>
      </c>
      <c r="E39" s="7" t="s">
        <v>59</v>
      </c>
      <c r="F39" s="220" t="s">
        <v>32</v>
      </c>
      <c r="G39" s="5" t="s">
        <v>61</v>
      </c>
      <c r="H39" s="5"/>
      <c r="I39" s="5"/>
      <c r="J39" s="5"/>
      <c r="K39" s="5"/>
    </row>
    <row r="40" spans="1:11">
      <c r="A40" s="214" t="s">
        <v>11</v>
      </c>
      <c r="B40" s="44">
        <v>549</v>
      </c>
      <c r="C40" s="218" t="s">
        <v>98</v>
      </c>
      <c r="D40" s="7" t="s">
        <v>58</v>
      </c>
      <c r="E40" s="7" t="s">
        <v>59</v>
      </c>
      <c r="F40" s="220" t="s">
        <v>32</v>
      </c>
      <c r="G40" s="5" t="s">
        <v>61</v>
      </c>
      <c r="H40" s="5"/>
      <c r="I40" s="5"/>
      <c r="J40" s="5"/>
      <c r="K40" s="5"/>
    </row>
    <row r="41" spans="1:11">
      <c r="A41" s="214" t="s">
        <v>11</v>
      </c>
      <c r="B41" s="44">
        <v>578</v>
      </c>
      <c r="C41" s="218" t="s">
        <v>99</v>
      </c>
      <c r="D41" s="7" t="s">
        <v>58</v>
      </c>
      <c r="E41" s="7" t="s">
        <v>59</v>
      </c>
      <c r="F41" s="220" t="s">
        <v>71</v>
      </c>
      <c r="G41" s="5" t="s">
        <v>61</v>
      </c>
      <c r="H41" s="5"/>
      <c r="I41" s="5"/>
      <c r="J41" s="5"/>
      <c r="K41" s="5"/>
    </row>
    <row r="42" spans="1:11">
      <c r="A42" s="214" t="s">
        <v>11</v>
      </c>
      <c r="B42" s="44">
        <v>576</v>
      </c>
      <c r="C42" s="218" t="s">
        <v>100</v>
      </c>
      <c r="D42" s="7" t="s">
        <v>58</v>
      </c>
      <c r="E42" s="7" t="s">
        <v>59</v>
      </c>
      <c r="F42" s="220" t="s">
        <v>71</v>
      </c>
      <c r="G42" s="5" t="s">
        <v>61</v>
      </c>
      <c r="H42" s="5"/>
      <c r="I42" s="5"/>
      <c r="J42" s="5"/>
      <c r="K42" s="5"/>
    </row>
    <row r="43" spans="1:11">
      <c r="A43" s="214" t="s">
        <v>11</v>
      </c>
      <c r="B43" s="44">
        <v>629</v>
      </c>
      <c r="C43" s="218" t="s">
        <v>101</v>
      </c>
      <c r="D43" s="7" t="s">
        <v>58</v>
      </c>
      <c r="E43" s="7" t="s">
        <v>59</v>
      </c>
      <c r="F43" s="220" t="s">
        <v>71</v>
      </c>
      <c r="G43" s="5" t="s">
        <v>61</v>
      </c>
      <c r="H43" s="5"/>
      <c r="I43" s="5"/>
      <c r="J43" s="5"/>
      <c r="K43" s="5"/>
    </row>
    <row r="44" spans="1:11">
      <c r="A44" s="214" t="s">
        <v>11</v>
      </c>
      <c r="B44" s="44">
        <v>630</v>
      </c>
      <c r="C44" s="218" t="s">
        <v>102</v>
      </c>
      <c r="D44" s="7" t="s">
        <v>58</v>
      </c>
      <c r="E44" s="7" t="s">
        <v>59</v>
      </c>
      <c r="F44" s="220" t="s">
        <v>71</v>
      </c>
      <c r="G44" s="5" t="s">
        <v>61</v>
      </c>
      <c r="H44" s="5"/>
      <c r="I44" s="5"/>
      <c r="J44" s="5"/>
      <c r="K44" s="5"/>
    </row>
    <row r="45" spans="1:11">
      <c r="A45" s="214" t="s">
        <v>11</v>
      </c>
      <c r="B45" s="44">
        <v>633</v>
      </c>
      <c r="C45" s="218" t="s">
        <v>103</v>
      </c>
      <c r="D45" s="7" t="s">
        <v>58</v>
      </c>
      <c r="E45" s="7" t="s">
        <v>59</v>
      </c>
      <c r="F45" s="220" t="s">
        <v>71</v>
      </c>
      <c r="G45" s="5" t="s">
        <v>61</v>
      </c>
      <c r="H45" s="5"/>
      <c r="I45" s="5"/>
      <c r="J45" s="5"/>
      <c r="K45" s="5"/>
    </row>
    <row r="46" spans="1:11">
      <c r="A46" s="214" t="s">
        <v>11</v>
      </c>
      <c r="B46" s="44">
        <v>634</v>
      </c>
      <c r="C46" s="218" t="s">
        <v>104</v>
      </c>
      <c r="D46" s="7" t="s">
        <v>58</v>
      </c>
      <c r="E46" s="7" t="s">
        <v>59</v>
      </c>
      <c r="F46" s="220" t="s">
        <v>71</v>
      </c>
      <c r="G46" s="5" t="s">
        <v>61</v>
      </c>
      <c r="H46" s="5"/>
      <c r="I46" s="5"/>
      <c r="J46" s="5"/>
      <c r="K46" s="5"/>
    </row>
    <row r="47" spans="1:11">
      <c r="A47" s="214" t="s">
        <v>11</v>
      </c>
      <c r="B47" s="44">
        <v>644</v>
      </c>
      <c r="C47" s="218" t="s">
        <v>105</v>
      </c>
      <c r="D47" s="7" t="s">
        <v>58</v>
      </c>
      <c r="E47" s="7" t="s">
        <v>59</v>
      </c>
      <c r="F47" s="220" t="s">
        <v>71</v>
      </c>
      <c r="G47" s="5" t="s">
        <v>61</v>
      </c>
      <c r="H47" s="5"/>
      <c r="I47" s="5"/>
      <c r="J47" s="5"/>
      <c r="K47" s="5"/>
    </row>
    <row r="48" spans="1:11">
      <c r="A48" s="214" t="s">
        <v>11</v>
      </c>
      <c r="B48" s="44">
        <v>645</v>
      </c>
      <c r="C48" s="218" t="s">
        <v>106</v>
      </c>
      <c r="D48" s="7" t="s">
        <v>58</v>
      </c>
      <c r="E48" s="7" t="s">
        <v>59</v>
      </c>
      <c r="F48" s="220" t="s">
        <v>71</v>
      </c>
      <c r="G48" s="5" t="s">
        <v>61</v>
      </c>
      <c r="H48" s="5"/>
      <c r="I48" s="5"/>
      <c r="J48" s="5"/>
      <c r="K48" s="5"/>
    </row>
    <row r="49" spans="1:11">
      <c r="A49" s="214" t="s">
        <v>11</v>
      </c>
      <c r="B49" s="44">
        <v>670</v>
      </c>
      <c r="C49" s="218" t="s">
        <v>107</v>
      </c>
      <c r="D49" s="7" t="s">
        <v>58</v>
      </c>
      <c r="E49" s="7" t="s">
        <v>59</v>
      </c>
      <c r="F49" s="220" t="s">
        <v>71</v>
      </c>
      <c r="G49" s="5" t="s">
        <v>61</v>
      </c>
      <c r="H49" s="5"/>
      <c r="I49" s="5"/>
      <c r="J49" s="5"/>
      <c r="K49" s="5"/>
    </row>
    <row r="50" spans="1:11">
      <c r="A50" s="214" t="s">
        <v>11</v>
      </c>
      <c r="B50" s="44">
        <v>671</v>
      </c>
      <c r="C50" s="218" t="s">
        <v>108</v>
      </c>
      <c r="D50" s="7" t="s">
        <v>58</v>
      </c>
      <c r="E50" s="7" t="s">
        <v>59</v>
      </c>
      <c r="F50" s="220" t="s">
        <v>71</v>
      </c>
      <c r="G50" s="5" t="s">
        <v>61</v>
      </c>
      <c r="H50" s="5"/>
      <c r="I50" s="5"/>
      <c r="J50" s="5"/>
      <c r="K50" s="5"/>
    </row>
    <row r="51" spans="1:11">
      <c r="A51" s="214" t="s">
        <v>11</v>
      </c>
      <c r="B51" s="44">
        <v>711</v>
      </c>
      <c r="C51" s="218" t="s">
        <v>109</v>
      </c>
      <c r="D51" s="7" t="s">
        <v>58</v>
      </c>
      <c r="E51" s="7" t="s">
        <v>59</v>
      </c>
      <c r="F51" s="220" t="s">
        <v>71</v>
      </c>
      <c r="G51" s="5" t="s">
        <v>61</v>
      </c>
      <c r="H51" s="5"/>
      <c r="I51" s="5"/>
      <c r="J51" s="5"/>
      <c r="K51" s="5"/>
    </row>
    <row r="52" spans="1:11">
      <c r="A52" s="214" t="s">
        <v>11</v>
      </c>
      <c r="B52" s="44">
        <v>706</v>
      </c>
      <c r="C52" s="218" t="s">
        <v>110</v>
      </c>
      <c r="D52" s="7" t="s">
        <v>58</v>
      </c>
      <c r="E52" s="7" t="s">
        <v>59</v>
      </c>
      <c r="F52" s="220" t="s">
        <v>71</v>
      </c>
      <c r="G52" s="5" t="s">
        <v>61</v>
      </c>
      <c r="H52" s="5"/>
      <c r="I52" s="5"/>
      <c r="J52" s="5"/>
      <c r="K52" s="5"/>
    </row>
    <row r="53" spans="1:11">
      <c r="A53" s="214" t="s">
        <v>11</v>
      </c>
      <c r="B53" s="44">
        <v>731</v>
      </c>
      <c r="C53" s="214" t="s">
        <v>111</v>
      </c>
      <c r="D53" s="7" t="s">
        <v>58</v>
      </c>
      <c r="E53" s="7" t="s">
        <v>59</v>
      </c>
      <c r="F53" s="220" t="s">
        <v>71</v>
      </c>
      <c r="G53" s="5" t="s">
        <v>61</v>
      </c>
      <c r="H53" s="5"/>
      <c r="I53" s="5"/>
      <c r="J53" s="5"/>
      <c r="K53" s="5"/>
    </row>
    <row r="54" spans="1:11">
      <c r="A54" s="214" t="s">
        <v>11</v>
      </c>
      <c r="B54" s="44">
        <v>727</v>
      </c>
      <c r="C54" s="214" t="s">
        <v>112</v>
      </c>
      <c r="D54" s="7" t="s">
        <v>58</v>
      </c>
      <c r="E54" s="7" t="s">
        <v>59</v>
      </c>
      <c r="F54" s="220" t="s">
        <v>71</v>
      </c>
      <c r="G54" s="5" t="s">
        <v>61</v>
      </c>
      <c r="H54" s="5"/>
      <c r="I54" s="5"/>
      <c r="J54" s="5"/>
      <c r="K54" s="5"/>
    </row>
    <row r="55" spans="1:11">
      <c r="A55" s="214" t="s">
        <v>11</v>
      </c>
      <c r="B55" s="44">
        <v>732</v>
      </c>
      <c r="C55" s="218" t="s">
        <v>113</v>
      </c>
      <c r="D55" s="7" t="s">
        <v>58</v>
      </c>
      <c r="E55" s="7" t="s">
        <v>59</v>
      </c>
      <c r="F55" s="220" t="s">
        <v>71</v>
      </c>
      <c r="G55" s="5" t="s">
        <v>61</v>
      </c>
      <c r="H55" s="5"/>
      <c r="I55" s="5"/>
      <c r="J55" s="5"/>
      <c r="K55" s="5"/>
    </row>
    <row r="56" spans="1:11">
      <c r="A56" s="214" t="s">
        <v>11</v>
      </c>
      <c r="B56" s="44">
        <v>750</v>
      </c>
      <c r="C56" s="214" t="s">
        <v>114</v>
      </c>
      <c r="D56" s="7" t="s">
        <v>58</v>
      </c>
      <c r="E56" s="7" t="s">
        <v>59</v>
      </c>
      <c r="F56" s="220" t="s">
        <v>115</v>
      </c>
      <c r="G56" s="5" t="s">
        <v>61</v>
      </c>
      <c r="H56" s="5"/>
      <c r="I56" s="5"/>
      <c r="J56" s="5"/>
      <c r="K56" s="5"/>
    </row>
    <row r="57" spans="1:11">
      <c r="A57" s="214" t="s">
        <v>11</v>
      </c>
      <c r="B57" s="44">
        <v>776</v>
      </c>
      <c r="C57" s="214" t="s">
        <v>116</v>
      </c>
      <c r="D57" s="7" t="s">
        <v>58</v>
      </c>
      <c r="E57" s="7" t="s">
        <v>59</v>
      </c>
      <c r="F57" s="220" t="s">
        <v>28</v>
      </c>
      <c r="G57" s="5" t="s">
        <v>61</v>
      </c>
      <c r="H57" s="5"/>
      <c r="I57" s="5"/>
      <c r="J57" s="5"/>
      <c r="K57" s="5"/>
    </row>
    <row r="58" spans="1:11">
      <c r="A58" s="214" t="s">
        <v>11</v>
      </c>
      <c r="B58" s="44">
        <v>777</v>
      </c>
      <c r="C58" s="214" t="s">
        <v>117</v>
      </c>
      <c r="D58" s="7" t="s">
        <v>58</v>
      </c>
      <c r="E58" s="7" t="s">
        <v>59</v>
      </c>
      <c r="F58" s="220" t="s">
        <v>71</v>
      </c>
      <c r="G58" s="5" t="s">
        <v>61</v>
      </c>
      <c r="H58" s="5"/>
      <c r="I58" s="5"/>
      <c r="J58" s="5"/>
      <c r="K58" s="5"/>
    </row>
    <row r="59" spans="1:11">
      <c r="A59" s="214" t="s">
        <v>11</v>
      </c>
      <c r="B59" s="44">
        <v>778</v>
      </c>
      <c r="C59" s="214" t="s">
        <v>118</v>
      </c>
      <c r="D59" s="7" t="s">
        <v>58</v>
      </c>
      <c r="E59" s="7" t="s">
        <v>59</v>
      </c>
      <c r="F59" s="220" t="s">
        <v>32</v>
      </c>
      <c r="G59" s="5" t="s">
        <v>61</v>
      </c>
      <c r="H59" s="5"/>
      <c r="I59" s="5"/>
      <c r="J59" s="5"/>
      <c r="K59" s="5"/>
    </row>
    <row r="60" spans="1:11">
      <c r="A60" s="214" t="s">
        <v>11</v>
      </c>
      <c r="B60" s="44">
        <v>779</v>
      </c>
      <c r="C60" s="214" t="s">
        <v>119</v>
      </c>
      <c r="D60" s="7" t="s">
        <v>58</v>
      </c>
      <c r="E60" s="7" t="s">
        <v>59</v>
      </c>
      <c r="F60" s="220" t="s">
        <v>71</v>
      </c>
      <c r="G60" s="5" t="s">
        <v>61</v>
      </c>
      <c r="H60" s="5"/>
      <c r="I60" s="5"/>
      <c r="J60" s="5"/>
      <c r="K60" s="5"/>
    </row>
    <row r="61" spans="1:11">
      <c r="A61" s="214" t="s">
        <v>11</v>
      </c>
      <c r="B61" s="44">
        <v>796</v>
      </c>
      <c r="C61" s="218" t="s">
        <v>120</v>
      </c>
      <c r="D61" s="7" t="s">
        <v>58</v>
      </c>
      <c r="E61" s="7" t="s">
        <v>59</v>
      </c>
      <c r="F61" s="220" t="s">
        <v>71</v>
      </c>
      <c r="G61" s="5" t="s">
        <v>61</v>
      </c>
      <c r="H61" s="5"/>
      <c r="I61" s="5"/>
      <c r="J61" s="5"/>
      <c r="K61" s="5"/>
    </row>
    <row r="62" spans="1:11">
      <c r="A62" s="214" t="s">
        <v>11</v>
      </c>
      <c r="B62" s="44">
        <v>798</v>
      </c>
      <c r="C62" s="214" t="s">
        <v>121</v>
      </c>
      <c r="D62" s="7" t="s">
        <v>58</v>
      </c>
      <c r="E62" s="7" t="s">
        <v>59</v>
      </c>
      <c r="F62" s="220" t="s">
        <v>71</v>
      </c>
      <c r="G62" s="5" t="s">
        <v>61</v>
      </c>
      <c r="H62" s="5"/>
      <c r="I62" s="5"/>
      <c r="J62" s="5"/>
      <c r="K62" s="5"/>
    </row>
    <row r="63" spans="1:11">
      <c r="A63" s="214" t="s">
        <v>11</v>
      </c>
      <c r="B63" s="44">
        <v>799</v>
      </c>
      <c r="C63" s="214" t="s">
        <v>122</v>
      </c>
      <c r="D63" s="7" t="s">
        <v>58</v>
      </c>
      <c r="E63" s="7" t="s">
        <v>59</v>
      </c>
      <c r="F63" s="220" t="s">
        <v>71</v>
      </c>
      <c r="G63" s="5" t="s">
        <v>61</v>
      </c>
      <c r="H63" s="5"/>
      <c r="I63" s="5"/>
      <c r="J63" s="5"/>
      <c r="K63" s="5"/>
    </row>
    <row r="64" spans="1:11">
      <c r="A64" s="214" t="s">
        <v>11</v>
      </c>
      <c r="B64" s="44">
        <v>807</v>
      </c>
      <c r="C64" s="214" t="s">
        <v>123</v>
      </c>
      <c r="D64" s="7" t="s">
        <v>58</v>
      </c>
      <c r="E64" s="7" t="s">
        <v>59</v>
      </c>
      <c r="F64" s="220" t="s">
        <v>71</v>
      </c>
      <c r="G64" s="5" t="s">
        <v>61</v>
      </c>
      <c r="H64" s="5"/>
      <c r="I64" s="5"/>
      <c r="J64" s="5"/>
      <c r="K64" s="5"/>
    </row>
    <row r="65" spans="1:11">
      <c r="A65" s="214" t="s">
        <v>11</v>
      </c>
      <c r="B65" s="44">
        <v>882</v>
      </c>
      <c r="C65" s="214" t="s">
        <v>124</v>
      </c>
      <c r="D65" s="7" t="s">
        <v>58</v>
      </c>
      <c r="E65" s="7" t="s">
        <v>59</v>
      </c>
      <c r="F65" s="220" t="s">
        <v>71</v>
      </c>
      <c r="G65" s="5" t="s">
        <v>61</v>
      </c>
      <c r="H65" s="5"/>
      <c r="I65" s="5"/>
      <c r="J65" s="5"/>
      <c r="K65" s="5"/>
    </row>
    <row r="66" spans="1:11">
      <c r="A66" s="214" t="s">
        <v>11</v>
      </c>
      <c r="B66" s="44">
        <v>886</v>
      </c>
      <c r="C66" s="214" t="s">
        <v>125</v>
      </c>
      <c r="D66" s="7" t="s">
        <v>58</v>
      </c>
      <c r="E66" s="7" t="s">
        <v>59</v>
      </c>
      <c r="F66" s="220" t="s">
        <v>71</v>
      </c>
      <c r="G66" s="5" t="s">
        <v>61</v>
      </c>
      <c r="H66" s="5"/>
      <c r="I66" s="5"/>
      <c r="J66" s="5"/>
      <c r="K66" s="5"/>
    </row>
    <row r="67" spans="1:11">
      <c r="A67" s="214" t="s">
        <v>11</v>
      </c>
      <c r="B67" s="44">
        <v>897</v>
      </c>
      <c r="C67" s="214" t="s">
        <v>126</v>
      </c>
      <c r="D67" s="7" t="s">
        <v>58</v>
      </c>
      <c r="E67" s="7" t="s">
        <v>59</v>
      </c>
      <c r="F67" s="220" t="s">
        <v>71</v>
      </c>
      <c r="G67" s="5" t="s">
        <v>61</v>
      </c>
      <c r="H67" s="5"/>
      <c r="I67" s="5"/>
      <c r="J67" s="5"/>
      <c r="K67" s="5"/>
    </row>
    <row r="68" spans="1:11">
      <c r="A68" s="214" t="s">
        <v>11</v>
      </c>
      <c r="B68" s="44">
        <v>893</v>
      </c>
      <c r="C68" s="214" t="s">
        <v>127</v>
      </c>
      <c r="D68" s="7" t="s">
        <v>58</v>
      </c>
      <c r="E68" s="7" t="s">
        <v>59</v>
      </c>
      <c r="F68" s="220" t="s">
        <v>71</v>
      </c>
      <c r="G68" s="5" t="s">
        <v>61</v>
      </c>
      <c r="H68" s="5"/>
      <c r="I68" s="5"/>
      <c r="J68" s="5"/>
      <c r="K68" s="5"/>
    </row>
    <row r="69" spans="1:11">
      <c r="A69" s="214" t="s">
        <v>11</v>
      </c>
      <c r="B69" s="44">
        <v>895</v>
      </c>
      <c r="C69" s="214" t="s">
        <v>128</v>
      </c>
      <c r="D69" s="7" t="s">
        <v>58</v>
      </c>
      <c r="E69" s="7" t="s">
        <v>59</v>
      </c>
      <c r="F69" s="220" t="s">
        <v>28</v>
      </c>
      <c r="G69" s="5" t="s">
        <v>61</v>
      </c>
      <c r="H69" s="5"/>
      <c r="I69" s="5"/>
      <c r="J69" s="5"/>
      <c r="K69" s="5"/>
    </row>
    <row r="70" spans="1:11">
      <c r="A70" s="214" t="s">
        <v>11</v>
      </c>
      <c r="B70" s="44">
        <v>896</v>
      </c>
      <c r="C70" s="214" t="s">
        <v>129</v>
      </c>
      <c r="D70" s="7" t="s">
        <v>58</v>
      </c>
      <c r="E70" s="7" t="s">
        <v>59</v>
      </c>
      <c r="F70" s="220" t="s">
        <v>71</v>
      </c>
      <c r="G70" s="5" t="s">
        <v>61</v>
      </c>
      <c r="H70" s="5"/>
      <c r="I70" s="5"/>
      <c r="J70" s="5"/>
      <c r="K70" s="5"/>
    </row>
    <row r="71" spans="1:11">
      <c r="A71" s="214" t="s">
        <v>11</v>
      </c>
      <c r="B71" s="44">
        <v>894</v>
      </c>
      <c r="C71" s="214" t="s">
        <v>130</v>
      </c>
      <c r="D71" s="7" t="s">
        <v>58</v>
      </c>
      <c r="E71" s="7" t="s">
        <v>59</v>
      </c>
      <c r="F71" s="220" t="s">
        <v>71</v>
      </c>
      <c r="G71" s="5" t="s">
        <v>61</v>
      </c>
      <c r="H71" s="5"/>
      <c r="I71" s="5"/>
      <c r="J71" s="5"/>
      <c r="K71" s="5"/>
    </row>
    <row r="72" spans="1:11">
      <c r="A72" s="214" t="s">
        <v>11</v>
      </c>
      <c r="B72" s="44">
        <v>901</v>
      </c>
      <c r="C72" s="214" t="s">
        <v>131</v>
      </c>
      <c r="D72" s="7" t="s">
        <v>58</v>
      </c>
      <c r="E72" s="7" t="s">
        <v>59</v>
      </c>
      <c r="F72" s="220" t="s">
        <v>71</v>
      </c>
      <c r="G72" s="5" t="s">
        <v>61</v>
      </c>
      <c r="H72" s="5"/>
      <c r="I72" s="5"/>
      <c r="J72" s="5"/>
      <c r="K72" s="5"/>
    </row>
    <row r="73" spans="1:11">
      <c r="A73" s="214" t="s">
        <v>11</v>
      </c>
      <c r="B73" s="44">
        <v>906</v>
      </c>
      <c r="C73" s="214" t="s">
        <v>132</v>
      </c>
      <c r="D73" s="7" t="s">
        <v>58</v>
      </c>
      <c r="E73" s="7" t="s">
        <v>59</v>
      </c>
      <c r="F73" s="220" t="s">
        <v>39</v>
      </c>
      <c r="G73" s="5" t="s">
        <v>61</v>
      </c>
      <c r="H73" s="5"/>
      <c r="I73" s="5"/>
      <c r="J73" s="5"/>
      <c r="K73" s="5"/>
    </row>
    <row r="74" spans="1:11">
      <c r="A74" s="214" t="s">
        <v>11</v>
      </c>
      <c r="B74" s="44">
        <v>904</v>
      </c>
      <c r="C74" s="214" t="s">
        <v>133</v>
      </c>
      <c r="D74" s="7" t="s">
        <v>58</v>
      </c>
      <c r="E74" s="7" t="s">
        <v>59</v>
      </c>
      <c r="F74" s="220" t="s">
        <v>71</v>
      </c>
      <c r="G74" s="5" t="s">
        <v>61</v>
      </c>
      <c r="H74" s="5"/>
      <c r="I74" s="5"/>
      <c r="J74" s="5"/>
      <c r="K74" s="5"/>
    </row>
    <row r="75" spans="1:11">
      <c r="A75" s="214" t="s">
        <v>11</v>
      </c>
      <c r="B75" s="44">
        <v>900</v>
      </c>
      <c r="C75" s="214" t="s">
        <v>134</v>
      </c>
      <c r="D75" s="7" t="s">
        <v>58</v>
      </c>
      <c r="E75" s="7" t="s">
        <v>59</v>
      </c>
      <c r="F75" s="220" t="s">
        <v>71</v>
      </c>
      <c r="G75" s="5" t="s">
        <v>61</v>
      </c>
      <c r="H75" s="5"/>
      <c r="I75" s="5"/>
      <c r="J75" s="5"/>
      <c r="K75" s="5"/>
    </row>
    <row r="76" spans="1:11">
      <c r="A76" s="214" t="s">
        <v>11</v>
      </c>
      <c r="B76" s="44">
        <v>899</v>
      </c>
      <c r="C76" s="214" t="s">
        <v>135</v>
      </c>
      <c r="D76" s="7" t="s">
        <v>58</v>
      </c>
      <c r="E76" s="7" t="s">
        <v>59</v>
      </c>
      <c r="F76" s="220" t="s">
        <v>71</v>
      </c>
      <c r="G76" s="5" t="s">
        <v>61</v>
      </c>
      <c r="H76" s="5"/>
      <c r="I76" s="5"/>
      <c r="J76" s="5"/>
      <c r="K76" s="5"/>
    </row>
    <row r="77" spans="1:11">
      <c r="A77" s="214" t="s">
        <v>11</v>
      </c>
      <c r="B77" s="44">
        <v>903</v>
      </c>
      <c r="C77" s="214" t="s">
        <v>136</v>
      </c>
      <c r="D77" s="7" t="s">
        <v>58</v>
      </c>
      <c r="E77" s="7" t="s">
        <v>59</v>
      </c>
      <c r="F77" s="220" t="s">
        <v>71</v>
      </c>
      <c r="G77" s="5" t="s">
        <v>61</v>
      </c>
      <c r="H77" s="5"/>
      <c r="I77" s="5"/>
      <c r="J77" s="5"/>
      <c r="K77" s="5"/>
    </row>
    <row r="78" spans="1:11">
      <c r="A78" s="214" t="s">
        <v>11</v>
      </c>
      <c r="B78" s="44">
        <v>930</v>
      </c>
      <c r="C78" s="214" t="s">
        <v>137</v>
      </c>
      <c r="D78" s="7" t="s">
        <v>58</v>
      </c>
      <c r="E78" s="7" t="s">
        <v>59</v>
      </c>
      <c r="F78" s="220" t="s">
        <v>71</v>
      </c>
      <c r="G78" s="5" t="s">
        <v>61</v>
      </c>
      <c r="H78" s="5"/>
      <c r="I78" s="5"/>
      <c r="J78" s="5"/>
      <c r="K78" s="5"/>
    </row>
    <row r="79" spans="1:11">
      <c r="A79" s="214" t="s">
        <v>11</v>
      </c>
      <c r="B79" s="44">
        <v>938</v>
      </c>
      <c r="C79" s="214" t="s">
        <v>138</v>
      </c>
      <c r="D79" s="7" t="s">
        <v>58</v>
      </c>
      <c r="E79" s="7" t="s">
        <v>59</v>
      </c>
      <c r="F79" s="220" t="s">
        <v>71</v>
      </c>
      <c r="G79" s="5" t="s">
        <v>61</v>
      </c>
      <c r="H79" s="5"/>
      <c r="I79" s="5"/>
      <c r="J79" s="5"/>
      <c r="K79" s="5"/>
    </row>
    <row r="80" spans="1:11">
      <c r="A80" s="214" t="s">
        <v>11</v>
      </c>
      <c r="B80" s="44">
        <v>934</v>
      </c>
      <c r="C80" s="214" t="s">
        <v>139</v>
      </c>
      <c r="D80" s="7" t="s">
        <v>58</v>
      </c>
      <c r="E80" s="7" t="s">
        <v>59</v>
      </c>
      <c r="F80" s="220" t="s">
        <v>71</v>
      </c>
      <c r="G80" s="5" t="s">
        <v>61</v>
      </c>
      <c r="H80" s="5"/>
      <c r="I80" s="5"/>
      <c r="J80" s="5"/>
      <c r="K80" s="5"/>
    </row>
    <row r="81" spans="1:11">
      <c r="A81" s="214" t="s">
        <v>11</v>
      </c>
      <c r="B81" s="44">
        <v>935</v>
      </c>
      <c r="C81" s="214" t="s">
        <v>140</v>
      </c>
      <c r="D81" s="7" t="s">
        <v>58</v>
      </c>
      <c r="E81" s="7" t="s">
        <v>59</v>
      </c>
      <c r="F81" s="220" t="s">
        <v>71</v>
      </c>
      <c r="G81" s="5" t="s">
        <v>61</v>
      </c>
      <c r="H81" s="5"/>
      <c r="I81" s="5"/>
      <c r="J81" s="5"/>
      <c r="K81" s="5"/>
    </row>
    <row r="82" spans="1:11">
      <c r="A82" s="214" t="s">
        <v>11</v>
      </c>
      <c r="B82" s="44">
        <v>936</v>
      </c>
      <c r="C82" s="214" t="s">
        <v>141</v>
      </c>
      <c r="D82" s="7" t="s">
        <v>58</v>
      </c>
      <c r="E82" s="7" t="s">
        <v>59</v>
      </c>
      <c r="F82" s="220" t="s">
        <v>32</v>
      </c>
      <c r="G82" s="5" t="s">
        <v>61</v>
      </c>
      <c r="H82" s="5"/>
      <c r="I82" s="5"/>
      <c r="J82" s="5"/>
      <c r="K82" s="5"/>
    </row>
    <row r="83" spans="1:11">
      <c r="A83" s="214" t="s">
        <v>11</v>
      </c>
      <c r="B83" s="44">
        <v>937</v>
      </c>
      <c r="C83" s="214" t="s">
        <v>142</v>
      </c>
      <c r="D83" s="7" t="s">
        <v>58</v>
      </c>
      <c r="E83" s="7" t="s">
        <v>59</v>
      </c>
      <c r="F83" s="220" t="s">
        <v>71</v>
      </c>
      <c r="G83" s="5" t="s">
        <v>61</v>
      </c>
      <c r="H83" s="5"/>
      <c r="I83" s="5"/>
      <c r="J83" s="5"/>
      <c r="K83" s="5"/>
    </row>
    <row r="84" spans="1:11">
      <c r="A84" s="214" t="s">
        <v>11</v>
      </c>
      <c r="B84" s="44">
        <v>962</v>
      </c>
      <c r="C84" s="214" t="s">
        <v>143</v>
      </c>
      <c r="D84" s="7" t="s">
        <v>58</v>
      </c>
      <c r="E84" s="7" t="s">
        <v>59</v>
      </c>
      <c r="F84" s="220" t="s">
        <v>71</v>
      </c>
      <c r="G84" s="5" t="s">
        <v>61</v>
      </c>
      <c r="H84" s="5"/>
      <c r="I84" s="5"/>
      <c r="J84" s="5"/>
      <c r="K84" s="5"/>
    </row>
    <row r="85" spans="1:11">
      <c r="A85" s="214" t="s">
        <v>11</v>
      </c>
      <c r="B85" s="44">
        <v>970</v>
      </c>
      <c r="C85" s="214" t="s">
        <v>144</v>
      </c>
      <c r="D85" s="7" t="s">
        <v>58</v>
      </c>
      <c r="E85" s="7" t="s">
        <v>59</v>
      </c>
      <c r="F85" s="220" t="s">
        <v>71</v>
      </c>
      <c r="G85" s="5" t="s">
        <v>61</v>
      </c>
      <c r="H85" s="5"/>
      <c r="I85" s="5"/>
      <c r="J85" s="5"/>
      <c r="K85" s="5"/>
    </row>
    <row r="86" spans="1:11">
      <c r="A86" s="214" t="s">
        <v>11</v>
      </c>
      <c r="B86" s="44">
        <v>975</v>
      </c>
      <c r="C86" s="218" t="s">
        <v>145</v>
      </c>
      <c r="D86" s="7" t="s">
        <v>58</v>
      </c>
      <c r="E86" s="7" t="s">
        <v>59</v>
      </c>
      <c r="F86" s="220" t="s">
        <v>71</v>
      </c>
      <c r="G86" s="5" t="s">
        <v>61</v>
      </c>
      <c r="H86" s="5"/>
      <c r="I86" s="5"/>
      <c r="J86" s="5"/>
      <c r="K86" s="5"/>
    </row>
    <row r="87" spans="1:11">
      <c r="A87" s="214" t="s">
        <v>11</v>
      </c>
      <c r="B87" s="44">
        <v>995</v>
      </c>
      <c r="C87" s="214" t="s">
        <v>146</v>
      </c>
      <c r="D87" s="7" t="s">
        <v>58</v>
      </c>
      <c r="E87" s="7" t="s">
        <v>59</v>
      </c>
      <c r="F87" s="220" t="s">
        <v>71</v>
      </c>
      <c r="G87" s="5" t="s">
        <v>61</v>
      </c>
      <c r="H87" s="5"/>
      <c r="I87" s="5"/>
      <c r="J87" s="5"/>
      <c r="K87" s="5"/>
    </row>
    <row r="88" spans="1:11">
      <c r="A88" s="214" t="s">
        <v>11</v>
      </c>
      <c r="B88" s="44">
        <v>994</v>
      </c>
      <c r="C88" s="218" t="s">
        <v>147</v>
      </c>
      <c r="D88" s="7" t="s">
        <v>58</v>
      </c>
      <c r="E88" s="7" t="s">
        <v>59</v>
      </c>
      <c r="F88" s="220" t="s">
        <v>71</v>
      </c>
      <c r="G88" s="5" t="s">
        <v>61</v>
      </c>
      <c r="H88" s="5"/>
      <c r="I88" s="5"/>
      <c r="J88" s="5"/>
      <c r="K88" s="5"/>
    </row>
    <row r="89" spans="1:11">
      <c r="A89" s="214" t="s">
        <v>11</v>
      </c>
      <c r="B89" s="44">
        <v>993</v>
      </c>
      <c r="C89" s="214" t="s">
        <v>148</v>
      </c>
      <c r="D89" s="7" t="s">
        <v>58</v>
      </c>
      <c r="E89" s="7" t="s">
        <v>59</v>
      </c>
      <c r="F89" s="220" t="s">
        <v>71</v>
      </c>
      <c r="G89" s="5" t="s">
        <v>61</v>
      </c>
      <c r="H89" s="5"/>
      <c r="I89" s="5"/>
      <c r="J89" s="5"/>
      <c r="K89" s="5"/>
    </row>
    <row r="90" spans="1:11">
      <c r="A90" s="214" t="s">
        <v>11</v>
      </c>
      <c r="B90" s="44">
        <v>990</v>
      </c>
      <c r="C90" s="218" t="s">
        <v>149</v>
      </c>
      <c r="D90" s="7" t="s">
        <v>58</v>
      </c>
      <c r="E90" s="7" t="s">
        <v>59</v>
      </c>
      <c r="F90" s="220" t="s">
        <v>71</v>
      </c>
      <c r="G90" s="5" t="s">
        <v>61</v>
      </c>
      <c r="H90" s="5"/>
      <c r="I90" s="5"/>
      <c r="J90" s="5"/>
      <c r="K90" s="5"/>
    </row>
    <row r="91" spans="1:11">
      <c r="A91" s="214" t="s">
        <v>11</v>
      </c>
      <c r="B91" s="44">
        <v>989</v>
      </c>
      <c r="C91" s="218" t="s">
        <v>150</v>
      </c>
      <c r="D91" s="7" t="s">
        <v>58</v>
      </c>
      <c r="E91" s="7" t="s">
        <v>59</v>
      </c>
      <c r="F91" s="220" t="s">
        <v>71</v>
      </c>
      <c r="G91" s="5" t="s">
        <v>61</v>
      </c>
      <c r="H91" s="5"/>
      <c r="I91" s="5"/>
      <c r="J91" s="5"/>
      <c r="K91" s="5"/>
    </row>
    <row r="92" spans="1:11">
      <c r="A92" s="214" t="s">
        <v>11</v>
      </c>
      <c r="B92" s="44">
        <v>1017</v>
      </c>
      <c r="C92" s="214" t="s">
        <v>151</v>
      </c>
      <c r="D92" s="7" t="s">
        <v>58</v>
      </c>
      <c r="E92" s="7" t="s">
        <v>59</v>
      </c>
      <c r="F92" s="220" t="s">
        <v>71</v>
      </c>
      <c r="G92" s="5" t="s">
        <v>61</v>
      </c>
      <c r="H92" s="5"/>
      <c r="I92" s="5"/>
      <c r="J92" s="5"/>
      <c r="K92" s="5"/>
    </row>
    <row r="93" spans="1:11">
      <c r="A93" s="214" t="s">
        <v>11</v>
      </c>
      <c r="B93" s="44">
        <v>1031</v>
      </c>
      <c r="C93" s="214" t="s">
        <v>152</v>
      </c>
      <c r="D93" s="7" t="s">
        <v>58</v>
      </c>
      <c r="E93" s="7" t="s">
        <v>59</v>
      </c>
      <c r="F93" s="220" t="s">
        <v>71</v>
      </c>
      <c r="G93" s="5" t="s">
        <v>61</v>
      </c>
      <c r="H93" s="5"/>
      <c r="I93" s="5"/>
      <c r="J93" s="5"/>
      <c r="K93" s="5"/>
    </row>
    <row r="94" spans="1:11">
      <c r="A94" s="214" t="s">
        <v>11</v>
      </c>
      <c r="B94" s="44">
        <v>1052</v>
      </c>
      <c r="C94" s="214" t="s">
        <v>153</v>
      </c>
      <c r="D94" s="7" t="s">
        <v>58</v>
      </c>
      <c r="E94" s="7" t="s">
        <v>59</v>
      </c>
      <c r="F94" s="220" t="s">
        <v>71</v>
      </c>
      <c r="G94" s="5" t="s">
        <v>61</v>
      </c>
      <c r="H94" s="5"/>
      <c r="I94" s="5"/>
      <c r="J94" s="5"/>
      <c r="K94" s="5"/>
    </row>
    <row r="95" spans="1:11">
      <c r="A95" s="214" t="s">
        <v>11</v>
      </c>
      <c r="B95" s="44">
        <v>1053</v>
      </c>
      <c r="C95" s="214" t="s">
        <v>154</v>
      </c>
      <c r="D95" s="7" t="s">
        <v>58</v>
      </c>
      <c r="E95" s="7" t="s">
        <v>59</v>
      </c>
      <c r="F95" s="220" t="s">
        <v>71</v>
      </c>
      <c r="G95" s="5" t="s">
        <v>61</v>
      </c>
      <c r="H95" s="5"/>
      <c r="I95" s="5"/>
      <c r="J95" s="5"/>
      <c r="K95" s="5"/>
    </row>
    <row r="96" spans="1:11">
      <c r="A96" s="214" t="s">
        <v>11</v>
      </c>
      <c r="B96" s="44">
        <v>429</v>
      </c>
      <c r="C96" s="218" t="s">
        <v>155</v>
      </c>
      <c r="D96" s="7" t="s">
        <v>58</v>
      </c>
      <c r="E96" s="7" t="s">
        <v>59</v>
      </c>
      <c r="F96" s="220" t="s">
        <v>71</v>
      </c>
      <c r="G96" s="5" t="s">
        <v>61</v>
      </c>
      <c r="H96" s="5"/>
      <c r="I96" s="5"/>
      <c r="J96" s="5"/>
      <c r="K96" s="5"/>
    </row>
    <row r="97" spans="1:11">
      <c r="A97" s="214" t="s">
        <v>11</v>
      </c>
      <c r="B97" s="44">
        <v>1125</v>
      </c>
      <c r="C97" s="218" t="s">
        <v>156</v>
      </c>
      <c r="D97" s="7" t="s">
        <v>58</v>
      </c>
      <c r="E97" s="7" t="s">
        <v>59</v>
      </c>
      <c r="F97" s="220" t="s">
        <v>71</v>
      </c>
      <c r="G97" s="5" t="s">
        <v>61</v>
      </c>
      <c r="H97" s="5"/>
      <c r="I97" s="5"/>
      <c r="J97" s="5"/>
      <c r="K97" s="5"/>
    </row>
    <row r="98" spans="1:11">
      <c r="A98" s="214" t="s">
        <v>11</v>
      </c>
      <c r="B98" s="44">
        <v>1126</v>
      </c>
      <c r="C98" s="218" t="s">
        <v>157</v>
      </c>
      <c r="D98" s="7" t="s">
        <v>58</v>
      </c>
      <c r="E98" s="7" t="s">
        <v>59</v>
      </c>
      <c r="F98" s="220" t="s">
        <v>71</v>
      </c>
      <c r="G98" s="5" t="s">
        <v>61</v>
      </c>
      <c r="H98" s="5"/>
      <c r="I98" s="5"/>
      <c r="J98" s="5"/>
      <c r="K98" s="5"/>
    </row>
    <row r="99" spans="1:11">
      <c r="A99" s="214" t="s">
        <v>11</v>
      </c>
      <c r="B99" s="44">
        <v>1127</v>
      </c>
      <c r="C99" s="218" t="s">
        <v>158</v>
      </c>
      <c r="D99" s="7" t="s">
        <v>58</v>
      </c>
      <c r="E99" s="7" t="s">
        <v>59</v>
      </c>
      <c r="F99" s="220" t="s">
        <v>71</v>
      </c>
      <c r="G99" s="5" t="s">
        <v>61</v>
      </c>
      <c r="H99" s="5"/>
      <c r="I99" s="5"/>
      <c r="J99" s="5"/>
      <c r="K99" s="5"/>
    </row>
    <row r="100" spans="1:11">
      <c r="A100" s="214" t="s">
        <v>11</v>
      </c>
      <c r="B100" s="44">
        <v>1140</v>
      </c>
      <c r="C100" s="218" t="s">
        <v>159</v>
      </c>
      <c r="D100" s="7" t="s">
        <v>58</v>
      </c>
      <c r="E100" s="7" t="s">
        <v>59</v>
      </c>
      <c r="F100" s="220" t="s">
        <v>71</v>
      </c>
      <c r="G100" s="5" t="s">
        <v>61</v>
      </c>
      <c r="H100" s="5"/>
      <c r="I100" s="5"/>
      <c r="J100" s="5"/>
      <c r="K100" s="5"/>
    </row>
    <row r="101" spans="1:11">
      <c r="A101" s="214" t="s">
        <v>11</v>
      </c>
      <c r="B101" s="44">
        <v>1141</v>
      </c>
      <c r="C101" s="218" t="s">
        <v>160</v>
      </c>
      <c r="D101" s="7" t="s">
        <v>58</v>
      </c>
      <c r="E101" s="7" t="s">
        <v>59</v>
      </c>
      <c r="F101" s="220" t="s">
        <v>71</v>
      </c>
      <c r="G101" s="5" t="s">
        <v>61</v>
      </c>
      <c r="H101" s="5"/>
      <c r="I101" s="5"/>
      <c r="J101" s="5"/>
      <c r="K101" s="5"/>
    </row>
    <row r="102" spans="1:11">
      <c r="A102" s="214" t="s">
        <v>11</v>
      </c>
      <c r="B102" s="44">
        <v>1142</v>
      </c>
      <c r="C102" s="218" t="s">
        <v>161</v>
      </c>
      <c r="D102" s="7" t="s">
        <v>58</v>
      </c>
      <c r="E102" s="7" t="s">
        <v>59</v>
      </c>
      <c r="F102" s="220" t="s">
        <v>71</v>
      </c>
      <c r="G102" s="5" t="s">
        <v>61</v>
      </c>
      <c r="H102" s="5"/>
      <c r="I102" s="5"/>
      <c r="J102" s="5"/>
      <c r="K102" s="5"/>
    </row>
    <row r="103" spans="1:11">
      <c r="A103" s="214" t="s">
        <v>11</v>
      </c>
      <c r="B103" s="44">
        <v>1144</v>
      </c>
      <c r="C103" s="218" t="s">
        <v>162</v>
      </c>
      <c r="D103" s="7" t="s">
        <v>58</v>
      </c>
      <c r="E103" s="7" t="s">
        <v>59</v>
      </c>
      <c r="F103" s="220" t="s">
        <v>71</v>
      </c>
      <c r="G103" s="5" t="s">
        <v>61</v>
      </c>
      <c r="H103" s="5"/>
      <c r="I103" s="5"/>
      <c r="J103" s="5"/>
      <c r="K103" s="5"/>
    </row>
    <row r="104" spans="1:11">
      <c r="A104" s="214" t="s">
        <v>11</v>
      </c>
      <c r="B104" s="44">
        <v>1157</v>
      </c>
      <c r="C104" s="218" t="s">
        <v>163</v>
      </c>
      <c r="D104" s="7" t="s">
        <v>58</v>
      </c>
      <c r="E104" s="7" t="s">
        <v>59</v>
      </c>
      <c r="F104" s="220" t="s">
        <v>71</v>
      </c>
      <c r="G104" s="5" t="s">
        <v>61</v>
      </c>
      <c r="H104" s="5"/>
      <c r="I104" s="5"/>
      <c r="J104" s="5"/>
      <c r="K104" s="5"/>
    </row>
    <row r="105" spans="1:11">
      <c r="A105" s="214" t="s">
        <v>11</v>
      </c>
      <c r="B105" s="44">
        <v>1158</v>
      </c>
      <c r="C105" s="218" t="s">
        <v>164</v>
      </c>
      <c r="D105" s="7" t="s">
        <v>58</v>
      </c>
      <c r="E105" s="7" t="s">
        <v>59</v>
      </c>
      <c r="F105" s="220" t="s">
        <v>71</v>
      </c>
      <c r="G105" s="5" t="s">
        <v>61</v>
      </c>
      <c r="H105" s="5"/>
      <c r="I105" s="5"/>
      <c r="J105" s="5"/>
      <c r="K105" s="5"/>
    </row>
    <row r="106" spans="1:11">
      <c r="A106" s="214" t="s">
        <v>11</v>
      </c>
      <c r="B106" s="44">
        <v>1154</v>
      </c>
      <c r="C106" s="218" t="s">
        <v>165</v>
      </c>
      <c r="D106" s="7" t="s">
        <v>58</v>
      </c>
      <c r="E106" s="7" t="s">
        <v>59</v>
      </c>
      <c r="F106" s="220" t="s">
        <v>71</v>
      </c>
      <c r="G106" s="5" t="s">
        <v>61</v>
      </c>
      <c r="H106" s="5"/>
      <c r="I106" s="5"/>
      <c r="J106" s="5"/>
      <c r="K106" s="5"/>
    </row>
    <row r="107" spans="1:11">
      <c r="A107" s="214" t="s">
        <v>11</v>
      </c>
      <c r="B107" s="44">
        <v>1153</v>
      </c>
      <c r="C107" s="218" t="s">
        <v>166</v>
      </c>
      <c r="D107" s="7" t="s">
        <v>58</v>
      </c>
      <c r="E107" s="7" t="s">
        <v>59</v>
      </c>
      <c r="F107" s="220" t="s">
        <v>71</v>
      </c>
      <c r="G107" s="5" t="s">
        <v>61</v>
      </c>
      <c r="H107" s="5"/>
      <c r="I107" s="5"/>
      <c r="J107" s="5"/>
      <c r="K107" s="5"/>
    </row>
    <row r="108" spans="1:11">
      <c r="A108" s="214" t="s">
        <v>11</v>
      </c>
      <c r="B108" s="44">
        <v>1184</v>
      </c>
      <c r="C108" s="218" t="s">
        <v>167</v>
      </c>
      <c r="D108" s="7" t="s">
        <v>58</v>
      </c>
      <c r="E108" s="7" t="s">
        <v>59</v>
      </c>
      <c r="F108" s="220" t="s">
        <v>71</v>
      </c>
      <c r="G108" s="5" t="s">
        <v>61</v>
      </c>
      <c r="H108" s="5"/>
      <c r="I108" s="5"/>
      <c r="J108" s="5"/>
      <c r="K108" s="5"/>
    </row>
    <row r="109" spans="1:11">
      <c r="A109" s="214" t="s">
        <v>11</v>
      </c>
      <c r="B109" s="44">
        <v>1185</v>
      </c>
      <c r="C109" s="218" t="s">
        <v>168</v>
      </c>
      <c r="D109" s="7" t="s">
        <v>58</v>
      </c>
      <c r="E109" s="7" t="s">
        <v>59</v>
      </c>
      <c r="F109" s="220" t="s">
        <v>71</v>
      </c>
      <c r="G109" s="5" t="s">
        <v>61</v>
      </c>
      <c r="H109" s="5"/>
      <c r="I109" s="5"/>
      <c r="J109" s="5"/>
      <c r="K109" s="5"/>
    </row>
    <row r="110" spans="1:11">
      <c r="A110" s="214" t="s">
        <v>11</v>
      </c>
      <c r="B110" s="44">
        <v>1186</v>
      </c>
      <c r="C110" s="218" t="s">
        <v>169</v>
      </c>
      <c r="D110" s="7" t="s">
        <v>58</v>
      </c>
      <c r="E110" s="7" t="s">
        <v>59</v>
      </c>
      <c r="F110" s="220" t="s">
        <v>71</v>
      </c>
      <c r="G110" s="5" t="s">
        <v>61</v>
      </c>
      <c r="H110" s="5"/>
      <c r="I110" s="5"/>
      <c r="J110" s="5"/>
      <c r="K110" s="5"/>
    </row>
    <row r="111" spans="1:11">
      <c r="A111" s="214" t="s">
        <v>11</v>
      </c>
      <c r="B111" s="44">
        <v>1187</v>
      </c>
      <c r="C111" s="218" t="s">
        <v>170</v>
      </c>
      <c r="D111" s="7" t="s">
        <v>58</v>
      </c>
      <c r="E111" s="7" t="s">
        <v>59</v>
      </c>
      <c r="F111" s="220" t="s">
        <v>39</v>
      </c>
      <c r="G111" s="5" t="s">
        <v>61</v>
      </c>
      <c r="H111" s="5"/>
      <c r="I111" s="5"/>
      <c r="J111" s="5"/>
      <c r="K111" s="5"/>
    </row>
    <row r="112" spans="1:11">
      <c r="A112" s="214" t="s">
        <v>11</v>
      </c>
      <c r="B112" s="44">
        <v>1190</v>
      </c>
      <c r="C112" s="218" t="s">
        <v>171</v>
      </c>
      <c r="D112" s="7" t="s">
        <v>58</v>
      </c>
      <c r="E112" s="7" t="s">
        <v>59</v>
      </c>
      <c r="F112" s="220" t="s">
        <v>71</v>
      </c>
      <c r="G112" s="5" t="s">
        <v>61</v>
      </c>
      <c r="H112" s="5"/>
      <c r="I112" s="5"/>
      <c r="J112" s="5"/>
      <c r="K112" s="5"/>
    </row>
    <row r="113" spans="1:11">
      <c r="A113" s="214" t="s">
        <v>11</v>
      </c>
      <c r="B113" s="44">
        <v>1191</v>
      </c>
      <c r="C113" s="218" t="s">
        <v>172</v>
      </c>
      <c r="D113" s="7" t="s">
        <v>58</v>
      </c>
      <c r="E113" s="7" t="s">
        <v>59</v>
      </c>
      <c r="F113" s="220" t="s">
        <v>32</v>
      </c>
      <c r="G113" s="5" t="s">
        <v>61</v>
      </c>
      <c r="H113" s="5"/>
      <c r="I113" s="5"/>
      <c r="J113" s="5"/>
      <c r="K113" s="5"/>
    </row>
    <row r="114" spans="1:11">
      <c r="A114" s="214" t="s">
        <v>11</v>
      </c>
      <c r="B114" s="44">
        <v>1197</v>
      </c>
      <c r="C114" s="218" t="s">
        <v>173</v>
      </c>
      <c r="D114" s="7" t="s">
        <v>58</v>
      </c>
      <c r="E114" s="7" t="s">
        <v>59</v>
      </c>
      <c r="F114" s="220" t="s">
        <v>71</v>
      </c>
      <c r="G114" s="5" t="s">
        <v>61</v>
      </c>
      <c r="H114" s="5"/>
      <c r="I114" s="5"/>
      <c r="J114" s="5"/>
      <c r="K114" s="5"/>
    </row>
    <row r="115" spans="1:11">
      <c r="A115" s="214" t="s">
        <v>11</v>
      </c>
      <c r="B115" s="44">
        <v>1202</v>
      </c>
      <c r="C115" s="218" t="s">
        <v>174</v>
      </c>
      <c r="D115" s="7" t="s">
        <v>58</v>
      </c>
      <c r="E115" s="7" t="s">
        <v>59</v>
      </c>
      <c r="F115" s="220" t="s">
        <v>71</v>
      </c>
      <c r="G115" s="5" t="s">
        <v>61</v>
      </c>
      <c r="H115" s="5"/>
      <c r="I115" s="5"/>
      <c r="J115" s="5"/>
      <c r="K115" s="5"/>
    </row>
    <row r="116" spans="1:11">
      <c r="A116" s="214" t="s">
        <v>11</v>
      </c>
      <c r="B116" s="44">
        <v>1203</v>
      </c>
      <c r="C116" s="218" t="s">
        <v>175</v>
      </c>
      <c r="D116" s="7" t="s">
        <v>58</v>
      </c>
      <c r="E116" s="7" t="s">
        <v>59</v>
      </c>
      <c r="F116" s="220" t="s">
        <v>71</v>
      </c>
      <c r="G116" s="5" t="s">
        <v>61</v>
      </c>
      <c r="H116" s="5"/>
      <c r="I116" s="5"/>
      <c r="J116" s="5"/>
      <c r="K116" s="5"/>
    </row>
    <row r="117" spans="1:11">
      <c r="A117" s="214" t="s">
        <v>11</v>
      </c>
      <c r="B117" s="44">
        <v>1220</v>
      </c>
      <c r="C117" s="218" t="s">
        <v>176</v>
      </c>
      <c r="D117" s="7" t="s">
        <v>58</v>
      </c>
      <c r="E117" s="7" t="s">
        <v>59</v>
      </c>
      <c r="F117" s="220" t="s">
        <v>71</v>
      </c>
      <c r="G117" s="5" t="s">
        <v>61</v>
      </c>
      <c r="H117" s="5"/>
      <c r="I117" s="5"/>
      <c r="J117" s="5"/>
      <c r="K117" s="5"/>
    </row>
    <row r="118" spans="1:11">
      <c r="A118" s="214" t="s">
        <v>11</v>
      </c>
      <c r="B118" s="44">
        <v>1216</v>
      </c>
      <c r="C118" s="218" t="s">
        <v>177</v>
      </c>
      <c r="D118" s="7" t="s">
        <v>58</v>
      </c>
      <c r="E118" s="7" t="s">
        <v>59</v>
      </c>
      <c r="F118" s="220" t="s">
        <v>71</v>
      </c>
      <c r="G118" s="5" t="s">
        <v>61</v>
      </c>
      <c r="H118" s="5"/>
      <c r="I118" s="5"/>
      <c r="J118" s="5"/>
      <c r="K118" s="5"/>
    </row>
    <row r="119" spans="1:11">
      <c r="A119" s="214" t="s">
        <v>11</v>
      </c>
      <c r="B119" s="44">
        <v>1221</v>
      </c>
      <c r="C119" s="218" t="s">
        <v>178</v>
      </c>
      <c r="D119" s="7" t="s">
        <v>58</v>
      </c>
      <c r="E119" s="7" t="s">
        <v>59</v>
      </c>
      <c r="F119" s="220" t="s">
        <v>39</v>
      </c>
      <c r="G119" s="5" t="s">
        <v>61</v>
      </c>
      <c r="H119" s="5"/>
      <c r="I119" s="5"/>
      <c r="J119" s="5"/>
      <c r="K119" s="5"/>
    </row>
    <row r="120" spans="1:11">
      <c r="A120" s="214" t="s">
        <v>11</v>
      </c>
      <c r="B120" s="44">
        <v>1219</v>
      </c>
      <c r="C120" s="218" t="s">
        <v>179</v>
      </c>
      <c r="D120" s="7" t="s">
        <v>58</v>
      </c>
      <c r="E120" s="7" t="s">
        <v>59</v>
      </c>
      <c r="F120" s="220" t="s">
        <v>71</v>
      </c>
      <c r="G120" s="5" t="s">
        <v>61</v>
      </c>
      <c r="H120" s="5"/>
      <c r="I120" s="5"/>
      <c r="J120" s="5"/>
      <c r="K120" s="5"/>
    </row>
    <row r="121" spans="1:11">
      <c r="A121" s="214" t="s">
        <v>11</v>
      </c>
      <c r="B121" s="44">
        <v>1229</v>
      </c>
      <c r="C121" s="218" t="s">
        <v>180</v>
      </c>
      <c r="D121" s="7" t="s">
        <v>58</v>
      </c>
      <c r="E121" s="7" t="s">
        <v>59</v>
      </c>
      <c r="F121" s="220" t="s">
        <v>71</v>
      </c>
      <c r="G121" s="5" t="s">
        <v>61</v>
      </c>
      <c r="H121" s="5"/>
      <c r="I121" s="5"/>
      <c r="J121" s="5"/>
      <c r="K121" s="5"/>
    </row>
    <row r="122" spans="1:11">
      <c r="A122" s="214" t="s">
        <v>11</v>
      </c>
      <c r="B122" s="44">
        <v>1233</v>
      </c>
      <c r="C122" s="218" t="s">
        <v>181</v>
      </c>
      <c r="D122" s="7" t="s">
        <v>58</v>
      </c>
      <c r="E122" s="7" t="s">
        <v>59</v>
      </c>
      <c r="F122" s="220" t="s">
        <v>71</v>
      </c>
      <c r="G122" s="5" t="s">
        <v>61</v>
      </c>
      <c r="H122" s="5"/>
      <c r="I122" s="5"/>
      <c r="J122" s="5"/>
      <c r="K122" s="5"/>
    </row>
    <row r="123" spans="1:11">
      <c r="A123" s="214" t="s">
        <v>11</v>
      </c>
      <c r="B123" s="44">
        <v>1232</v>
      </c>
      <c r="C123" s="218" t="s">
        <v>182</v>
      </c>
      <c r="D123" s="7" t="s">
        <v>58</v>
      </c>
      <c r="E123" s="7" t="s">
        <v>59</v>
      </c>
      <c r="F123" s="220" t="s">
        <v>71</v>
      </c>
      <c r="G123" s="5" t="s">
        <v>61</v>
      </c>
      <c r="H123" s="5"/>
      <c r="I123" s="5"/>
      <c r="J123" s="5"/>
      <c r="K123" s="5"/>
    </row>
    <row r="124" spans="1:11">
      <c r="A124" s="214" t="s">
        <v>11</v>
      </c>
      <c r="B124" s="44">
        <v>1245</v>
      </c>
      <c r="C124" s="218" t="s">
        <v>183</v>
      </c>
      <c r="D124" s="7" t="s">
        <v>58</v>
      </c>
      <c r="E124" s="7" t="s">
        <v>59</v>
      </c>
      <c r="F124" s="220" t="s">
        <v>71</v>
      </c>
      <c r="G124" s="5" t="s">
        <v>61</v>
      </c>
      <c r="H124" s="5"/>
      <c r="I124" s="5"/>
      <c r="J124" s="5"/>
      <c r="K124" s="5"/>
    </row>
    <row r="125" spans="1:11">
      <c r="A125" s="214" t="s">
        <v>11</v>
      </c>
      <c r="B125" s="44">
        <v>1246</v>
      </c>
      <c r="C125" s="218" t="s">
        <v>184</v>
      </c>
      <c r="D125" s="7" t="s">
        <v>58</v>
      </c>
      <c r="E125" s="7" t="s">
        <v>59</v>
      </c>
      <c r="F125" s="220" t="s">
        <v>71</v>
      </c>
      <c r="G125" s="5" t="s">
        <v>61</v>
      </c>
      <c r="H125" s="5"/>
      <c r="I125" s="5"/>
      <c r="J125" s="5"/>
      <c r="K125" s="5"/>
    </row>
    <row r="126" spans="1:11">
      <c r="A126" s="214" t="s">
        <v>11</v>
      </c>
      <c r="B126" s="44">
        <v>1260</v>
      </c>
      <c r="C126" s="218" t="s">
        <v>185</v>
      </c>
      <c r="D126" s="7" t="s">
        <v>58</v>
      </c>
      <c r="E126" s="7" t="s">
        <v>59</v>
      </c>
      <c r="F126" s="220" t="s">
        <v>71</v>
      </c>
      <c r="G126" s="5" t="s">
        <v>61</v>
      </c>
      <c r="H126" s="5"/>
      <c r="I126" s="5"/>
      <c r="J126" s="5"/>
      <c r="K126" s="5"/>
    </row>
    <row r="127" spans="1:11">
      <c r="A127" s="214" t="s">
        <v>11</v>
      </c>
      <c r="B127" s="44">
        <v>1261</v>
      </c>
      <c r="C127" s="218" t="s">
        <v>186</v>
      </c>
      <c r="D127" s="7" t="s">
        <v>58</v>
      </c>
      <c r="E127" s="7" t="s">
        <v>59</v>
      </c>
      <c r="F127" s="220" t="s">
        <v>71</v>
      </c>
      <c r="G127" s="5" t="s">
        <v>61</v>
      </c>
      <c r="H127" s="5"/>
      <c r="I127" s="5"/>
      <c r="J127" s="5"/>
      <c r="K127" s="5"/>
    </row>
    <row r="128" spans="1:11">
      <c r="A128" s="214" t="s">
        <v>11</v>
      </c>
      <c r="B128" s="44">
        <v>1266</v>
      </c>
      <c r="C128" s="218" t="s">
        <v>187</v>
      </c>
      <c r="D128" s="7" t="s">
        <v>58</v>
      </c>
      <c r="E128" s="7" t="s">
        <v>59</v>
      </c>
      <c r="F128" s="220" t="s">
        <v>71</v>
      </c>
      <c r="G128" s="5" t="s">
        <v>61</v>
      </c>
      <c r="H128" s="5"/>
      <c r="I128" s="5"/>
      <c r="J128" s="5"/>
      <c r="K128" s="5"/>
    </row>
    <row r="129" spans="1:11">
      <c r="A129" s="214" t="s">
        <v>11</v>
      </c>
      <c r="B129" s="44">
        <v>1267</v>
      </c>
      <c r="C129" s="218" t="s">
        <v>188</v>
      </c>
      <c r="D129" s="7" t="s">
        <v>58</v>
      </c>
      <c r="E129" s="7" t="s">
        <v>59</v>
      </c>
      <c r="F129" s="220" t="s">
        <v>71</v>
      </c>
      <c r="G129" s="5" t="s">
        <v>61</v>
      </c>
      <c r="H129" s="5"/>
      <c r="I129" s="5"/>
      <c r="J129" s="5"/>
      <c r="K129" s="5"/>
    </row>
    <row r="130" spans="1:11">
      <c r="A130" s="214" t="s">
        <v>11</v>
      </c>
      <c r="B130" s="44">
        <v>1269</v>
      </c>
      <c r="C130" s="218" t="s">
        <v>189</v>
      </c>
      <c r="D130" s="7" t="s">
        <v>58</v>
      </c>
      <c r="E130" s="7" t="s">
        <v>59</v>
      </c>
      <c r="F130" s="220" t="s">
        <v>39</v>
      </c>
      <c r="G130" s="5" t="s">
        <v>61</v>
      </c>
      <c r="H130" s="5"/>
      <c r="I130" s="5"/>
      <c r="J130" s="5"/>
      <c r="K130" s="5"/>
    </row>
    <row r="131" spans="1:11">
      <c r="A131" s="214" t="s">
        <v>11</v>
      </c>
      <c r="B131" s="44">
        <v>1271</v>
      </c>
      <c r="C131" s="218" t="s">
        <v>190</v>
      </c>
      <c r="D131" s="7" t="s">
        <v>58</v>
      </c>
      <c r="E131" s="7" t="s">
        <v>59</v>
      </c>
      <c r="F131" s="220" t="s">
        <v>71</v>
      </c>
      <c r="G131" s="5" t="s">
        <v>61</v>
      </c>
      <c r="H131" s="5"/>
      <c r="I131" s="5"/>
      <c r="J131" s="5"/>
      <c r="K131" s="5"/>
    </row>
    <row r="132" spans="1:11">
      <c r="A132" s="214" t="s">
        <v>11</v>
      </c>
      <c r="B132" s="44">
        <v>1287</v>
      </c>
      <c r="C132" s="218" t="s">
        <v>191</v>
      </c>
      <c r="D132" s="7" t="s">
        <v>58</v>
      </c>
      <c r="E132" s="7" t="s">
        <v>59</v>
      </c>
      <c r="F132" s="220" t="s">
        <v>71</v>
      </c>
      <c r="G132" s="5" t="s">
        <v>61</v>
      </c>
      <c r="H132" s="5"/>
      <c r="I132" s="5"/>
      <c r="J132" s="5"/>
      <c r="K132" s="5"/>
    </row>
    <row r="133" spans="1:11">
      <c r="A133" s="214" t="s">
        <v>11</v>
      </c>
      <c r="B133" s="44">
        <v>1288</v>
      </c>
      <c r="C133" s="218" t="s">
        <v>192</v>
      </c>
      <c r="D133" s="7" t="s">
        <v>58</v>
      </c>
      <c r="E133" s="7" t="s">
        <v>59</v>
      </c>
      <c r="F133" s="220" t="s">
        <v>39</v>
      </c>
      <c r="G133" s="5" t="s">
        <v>61</v>
      </c>
      <c r="H133" s="5"/>
      <c r="I133" s="5"/>
      <c r="J133" s="5"/>
      <c r="K133" s="5"/>
    </row>
    <row r="134" spans="1:11">
      <c r="A134" s="214" t="s">
        <v>11</v>
      </c>
      <c r="B134" s="44">
        <v>1291</v>
      </c>
      <c r="C134" s="218" t="s">
        <v>193</v>
      </c>
      <c r="D134" s="7" t="s">
        <v>58</v>
      </c>
      <c r="E134" s="7" t="s">
        <v>59</v>
      </c>
      <c r="F134" s="220" t="s">
        <v>71</v>
      </c>
      <c r="G134" s="5" t="s">
        <v>61</v>
      </c>
      <c r="H134" s="5"/>
      <c r="I134" s="5"/>
      <c r="J134" s="5"/>
      <c r="K134" s="5"/>
    </row>
    <row r="135" spans="1:11">
      <c r="A135" s="214" t="s">
        <v>11</v>
      </c>
      <c r="B135" s="44">
        <v>1297</v>
      </c>
      <c r="C135" s="218" t="s">
        <v>194</v>
      </c>
      <c r="D135" s="7" t="s">
        <v>58</v>
      </c>
      <c r="E135" s="7" t="s">
        <v>59</v>
      </c>
      <c r="F135" s="220" t="s">
        <v>71</v>
      </c>
      <c r="G135" s="5" t="s">
        <v>61</v>
      </c>
      <c r="H135" s="5"/>
      <c r="I135" s="5"/>
      <c r="J135" s="5"/>
      <c r="K135" s="5"/>
    </row>
    <row r="136" spans="1:11">
      <c r="A136" s="214" t="s">
        <v>11</v>
      </c>
      <c r="B136" s="44">
        <v>1298</v>
      </c>
      <c r="C136" s="218" t="s">
        <v>195</v>
      </c>
      <c r="D136" s="7" t="s">
        <v>58</v>
      </c>
      <c r="E136" s="7" t="s">
        <v>59</v>
      </c>
      <c r="F136" s="220" t="s">
        <v>71</v>
      </c>
      <c r="G136" s="5" t="s">
        <v>61</v>
      </c>
      <c r="H136" s="5"/>
      <c r="I136" s="5"/>
      <c r="J136" s="5"/>
      <c r="K136" s="5"/>
    </row>
    <row r="137" spans="1:11">
      <c r="A137" s="214" t="s">
        <v>11</v>
      </c>
      <c r="B137" s="44">
        <v>1299</v>
      </c>
      <c r="C137" s="218" t="s">
        <v>196</v>
      </c>
      <c r="D137" s="7" t="s">
        <v>58</v>
      </c>
      <c r="E137" s="7" t="s">
        <v>59</v>
      </c>
      <c r="F137" s="220" t="s">
        <v>71</v>
      </c>
      <c r="G137" s="5" t="s">
        <v>61</v>
      </c>
      <c r="H137" s="5"/>
      <c r="I137" s="5"/>
      <c r="J137" s="5"/>
      <c r="K137" s="5"/>
    </row>
    <row r="138" spans="1:11">
      <c r="A138" s="214" t="s">
        <v>11</v>
      </c>
      <c r="B138" s="44">
        <v>1310</v>
      </c>
      <c r="C138" s="218" t="s">
        <v>197</v>
      </c>
      <c r="D138" s="7" t="s">
        <v>58</v>
      </c>
      <c r="E138" s="7" t="s">
        <v>59</v>
      </c>
      <c r="F138" s="220" t="s">
        <v>39</v>
      </c>
      <c r="G138" s="5" t="s">
        <v>61</v>
      </c>
      <c r="H138" s="5"/>
      <c r="I138" s="5"/>
      <c r="J138" s="5"/>
      <c r="K138" s="5"/>
    </row>
    <row r="139" spans="1:11">
      <c r="A139" s="214" t="s">
        <v>11</v>
      </c>
      <c r="B139" s="44">
        <v>1313</v>
      </c>
      <c r="C139" s="218" t="s">
        <v>198</v>
      </c>
      <c r="D139" s="7" t="s">
        <v>58</v>
      </c>
      <c r="E139" s="7" t="s">
        <v>59</v>
      </c>
      <c r="F139" s="220" t="s">
        <v>71</v>
      </c>
      <c r="G139" s="5" t="s">
        <v>61</v>
      </c>
      <c r="H139" s="5"/>
      <c r="I139" s="5"/>
      <c r="J139" s="5"/>
      <c r="K139" s="5"/>
    </row>
    <row r="140" spans="1:11">
      <c r="A140" s="214" t="s">
        <v>11</v>
      </c>
      <c r="B140" s="44">
        <v>1315</v>
      </c>
      <c r="C140" s="218" t="s">
        <v>199</v>
      </c>
      <c r="D140" s="7" t="s">
        <v>58</v>
      </c>
      <c r="E140" s="7" t="s">
        <v>59</v>
      </c>
      <c r="F140" s="220" t="s">
        <v>71</v>
      </c>
      <c r="G140" s="5" t="s">
        <v>61</v>
      </c>
      <c r="H140" s="5"/>
      <c r="I140" s="5"/>
      <c r="J140" s="5"/>
      <c r="K140" s="5"/>
    </row>
    <row r="141" spans="1:11">
      <c r="A141" s="214" t="s">
        <v>11</v>
      </c>
      <c r="B141" s="44">
        <v>1316</v>
      </c>
      <c r="C141" s="218" t="s">
        <v>200</v>
      </c>
      <c r="D141" s="7" t="s">
        <v>58</v>
      </c>
      <c r="E141" s="7" t="s">
        <v>59</v>
      </c>
      <c r="F141" s="220" t="s">
        <v>71</v>
      </c>
      <c r="G141" s="5" t="s">
        <v>61</v>
      </c>
      <c r="H141" s="5"/>
      <c r="I141" s="5"/>
      <c r="J141" s="5"/>
      <c r="K141" s="5"/>
    </row>
    <row r="142" spans="1:11">
      <c r="A142" s="214" t="s">
        <v>11</v>
      </c>
      <c r="B142" s="44">
        <v>1318</v>
      </c>
      <c r="C142" s="218" t="s">
        <v>201</v>
      </c>
      <c r="D142" s="7" t="s">
        <v>58</v>
      </c>
      <c r="E142" s="7" t="s">
        <v>59</v>
      </c>
      <c r="F142" s="220" t="s">
        <v>71</v>
      </c>
      <c r="G142" s="5" t="s">
        <v>61</v>
      </c>
      <c r="H142" s="5"/>
      <c r="I142" s="5"/>
      <c r="J142" s="5"/>
      <c r="K142" s="5"/>
    </row>
    <row r="143" spans="1:11">
      <c r="A143" s="214" t="s">
        <v>11</v>
      </c>
      <c r="B143" s="44">
        <v>1319</v>
      </c>
      <c r="C143" s="218" t="s">
        <v>202</v>
      </c>
      <c r="D143" s="7" t="s">
        <v>58</v>
      </c>
      <c r="E143" s="7" t="s">
        <v>59</v>
      </c>
      <c r="F143" s="220" t="s">
        <v>39</v>
      </c>
      <c r="G143" s="5" t="s">
        <v>61</v>
      </c>
      <c r="H143" s="5"/>
      <c r="I143" s="5"/>
      <c r="J143" s="5"/>
      <c r="K143" s="5"/>
    </row>
    <row r="144" spans="1:11">
      <c r="A144" s="214" t="s">
        <v>11</v>
      </c>
      <c r="B144" s="44">
        <v>1320</v>
      </c>
      <c r="C144" s="218" t="s">
        <v>203</v>
      </c>
      <c r="D144" s="7" t="s">
        <v>58</v>
      </c>
      <c r="E144" s="7" t="s">
        <v>59</v>
      </c>
      <c r="F144" s="220" t="s">
        <v>39</v>
      </c>
      <c r="G144" s="5" t="s">
        <v>61</v>
      </c>
      <c r="H144" s="5"/>
      <c r="I144" s="5"/>
      <c r="J144" s="5"/>
      <c r="K144" s="5"/>
    </row>
    <row r="145" spans="1:11">
      <c r="A145" s="214" t="s">
        <v>11</v>
      </c>
      <c r="B145" s="44">
        <v>1321</v>
      </c>
      <c r="C145" s="218" t="s">
        <v>204</v>
      </c>
      <c r="D145" s="7" t="s">
        <v>58</v>
      </c>
      <c r="E145" s="7" t="s">
        <v>59</v>
      </c>
      <c r="F145" s="220" t="s">
        <v>71</v>
      </c>
      <c r="G145" s="5" t="s">
        <v>61</v>
      </c>
      <c r="H145" s="5"/>
      <c r="I145" s="5"/>
      <c r="J145" s="5"/>
      <c r="K145" s="5"/>
    </row>
    <row r="146" spans="1:11">
      <c r="A146" s="214" t="s">
        <v>11</v>
      </c>
      <c r="B146" s="44">
        <v>1322</v>
      </c>
      <c r="C146" s="218" t="s">
        <v>205</v>
      </c>
      <c r="D146" s="7" t="s">
        <v>58</v>
      </c>
      <c r="E146" s="7" t="s">
        <v>59</v>
      </c>
      <c r="F146" s="220" t="s">
        <v>39</v>
      </c>
      <c r="G146" s="5" t="s">
        <v>61</v>
      </c>
      <c r="H146" s="5"/>
      <c r="I146" s="5"/>
      <c r="J146" s="5"/>
      <c r="K146" s="5"/>
    </row>
    <row r="147" spans="1:11">
      <c r="A147" s="214" t="s">
        <v>11</v>
      </c>
      <c r="B147" s="44">
        <v>1328</v>
      </c>
      <c r="C147" s="218" t="s">
        <v>206</v>
      </c>
      <c r="D147" s="7" t="s">
        <v>58</v>
      </c>
      <c r="E147" s="7" t="s">
        <v>59</v>
      </c>
      <c r="F147" s="220" t="s">
        <v>71</v>
      </c>
      <c r="G147" s="5" t="s">
        <v>61</v>
      </c>
      <c r="H147" s="5"/>
      <c r="I147" s="5"/>
      <c r="J147" s="5"/>
      <c r="K147" s="5"/>
    </row>
    <row r="148" spans="1:11">
      <c r="A148" s="214" t="s">
        <v>11</v>
      </c>
      <c r="B148" s="44">
        <v>1330</v>
      </c>
      <c r="C148" s="218" t="s">
        <v>207</v>
      </c>
      <c r="D148" s="7" t="s">
        <v>58</v>
      </c>
      <c r="E148" s="7" t="s">
        <v>59</v>
      </c>
      <c r="F148" s="220" t="s">
        <v>71</v>
      </c>
      <c r="G148" s="5" t="s">
        <v>61</v>
      </c>
      <c r="H148" s="5"/>
      <c r="I148" s="5"/>
      <c r="J148" s="5"/>
      <c r="K148" s="5"/>
    </row>
    <row r="149" spans="1:11">
      <c r="A149" s="214" t="s">
        <v>11</v>
      </c>
      <c r="B149" s="44">
        <v>1338</v>
      </c>
      <c r="C149" s="218" t="s">
        <v>208</v>
      </c>
      <c r="D149" s="7" t="s">
        <v>58</v>
      </c>
      <c r="E149" s="7" t="s">
        <v>59</v>
      </c>
      <c r="F149" s="220" t="s">
        <v>71</v>
      </c>
      <c r="G149" s="5" t="s">
        <v>61</v>
      </c>
      <c r="H149" s="5"/>
      <c r="I149" s="5"/>
      <c r="J149" s="5"/>
      <c r="K149" s="5"/>
    </row>
    <row r="150" spans="1:11">
      <c r="A150" s="214" t="s">
        <v>11</v>
      </c>
      <c r="B150" s="44">
        <v>1254</v>
      </c>
      <c r="C150" s="218" t="s">
        <v>209</v>
      </c>
      <c r="D150" s="7" t="s">
        <v>58</v>
      </c>
      <c r="E150" s="7" t="s">
        <v>59</v>
      </c>
      <c r="F150" s="220" t="s">
        <v>71</v>
      </c>
      <c r="G150" s="5" t="s">
        <v>61</v>
      </c>
      <c r="H150" s="5"/>
      <c r="I150" s="5"/>
      <c r="J150" s="5"/>
      <c r="K150" s="5"/>
    </row>
    <row r="151" spans="1:11">
      <c r="A151" s="214" t="s">
        <v>11</v>
      </c>
      <c r="B151" s="44">
        <v>1375</v>
      </c>
      <c r="C151" s="218" t="s">
        <v>210</v>
      </c>
      <c r="D151" s="7" t="s">
        <v>58</v>
      </c>
      <c r="E151" s="7" t="s">
        <v>59</v>
      </c>
      <c r="F151" s="220" t="s">
        <v>39</v>
      </c>
      <c r="G151" s="5" t="s">
        <v>61</v>
      </c>
      <c r="H151" s="5"/>
      <c r="I151" s="5"/>
      <c r="J151" s="5"/>
      <c r="K151" s="5"/>
    </row>
    <row r="152" spans="1:11">
      <c r="A152" s="214" t="s">
        <v>11</v>
      </c>
      <c r="B152" s="44">
        <v>1376</v>
      </c>
      <c r="C152" s="218" t="s">
        <v>211</v>
      </c>
      <c r="D152" s="7" t="s">
        <v>58</v>
      </c>
      <c r="E152" s="7" t="s">
        <v>59</v>
      </c>
      <c r="F152" s="220" t="s">
        <v>71</v>
      </c>
      <c r="G152" s="5" t="s">
        <v>61</v>
      </c>
      <c r="H152" s="5"/>
      <c r="I152" s="5"/>
      <c r="J152" s="5"/>
      <c r="K152" s="5"/>
    </row>
    <row r="153" spans="1:11">
      <c r="A153" s="214" t="s">
        <v>11</v>
      </c>
      <c r="B153" s="44">
        <v>1397</v>
      </c>
      <c r="C153" s="218" t="s">
        <v>212</v>
      </c>
      <c r="D153" s="7" t="s">
        <v>58</v>
      </c>
      <c r="E153" s="7" t="s">
        <v>59</v>
      </c>
      <c r="F153" s="220" t="s">
        <v>39</v>
      </c>
      <c r="G153" s="5" t="s">
        <v>61</v>
      </c>
      <c r="H153" s="5"/>
      <c r="I153" s="5"/>
      <c r="J153" s="5"/>
      <c r="K153" s="5"/>
    </row>
    <row r="154" spans="1:11">
      <c r="A154" s="214" t="s">
        <v>11</v>
      </c>
      <c r="B154" s="44">
        <v>1407</v>
      </c>
      <c r="C154" s="218" t="s">
        <v>213</v>
      </c>
      <c r="D154" s="7" t="s">
        <v>58</v>
      </c>
      <c r="E154" s="7" t="s">
        <v>59</v>
      </c>
      <c r="F154" s="220" t="s">
        <v>39</v>
      </c>
      <c r="G154" s="5" t="s">
        <v>61</v>
      </c>
      <c r="H154" s="5"/>
      <c r="I154" s="5"/>
      <c r="J154" s="5"/>
      <c r="K154" s="5"/>
    </row>
    <row r="155" spans="1:11">
      <c r="A155" s="214" t="s">
        <v>11</v>
      </c>
      <c r="B155" s="44">
        <v>1410</v>
      </c>
      <c r="C155" s="218" t="s">
        <v>214</v>
      </c>
      <c r="D155" s="7" t="s">
        <v>58</v>
      </c>
      <c r="E155" s="7" t="s">
        <v>59</v>
      </c>
      <c r="F155" s="220" t="s">
        <v>71</v>
      </c>
      <c r="G155" s="5" t="s">
        <v>61</v>
      </c>
      <c r="H155" s="5"/>
      <c r="I155" s="5"/>
      <c r="J155" s="5"/>
      <c r="K155" s="5"/>
    </row>
    <row r="156" spans="1:11">
      <c r="A156" s="214" t="s">
        <v>11</v>
      </c>
      <c r="B156" s="44">
        <v>1411</v>
      </c>
      <c r="C156" s="218" t="s">
        <v>215</v>
      </c>
      <c r="D156" s="7" t="s">
        <v>58</v>
      </c>
      <c r="E156" s="7" t="s">
        <v>59</v>
      </c>
      <c r="F156" s="220" t="s">
        <v>71</v>
      </c>
      <c r="G156" s="5" t="s">
        <v>61</v>
      </c>
      <c r="H156" s="5"/>
      <c r="I156" s="5"/>
      <c r="J156" s="5"/>
      <c r="K156" s="5"/>
    </row>
    <row r="157" spans="1:11">
      <c r="A157" s="214" t="s">
        <v>11</v>
      </c>
      <c r="B157" s="44">
        <v>1419</v>
      </c>
      <c r="C157" s="218" t="s">
        <v>216</v>
      </c>
      <c r="D157" s="7" t="s">
        <v>58</v>
      </c>
      <c r="E157" s="7" t="s">
        <v>59</v>
      </c>
      <c r="F157" s="220" t="s">
        <v>71</v>
      </c>
      <c r="G157" s="5" t="s">
        <v>61</v>
      </c>
      <c r="H157" s="5"/>
      <c r="I157" s="5"/>
      <c r="J157" s="5"/>
      <c r="K157" s="5"/>
    </row>
    <row r="158" spans="1:11">
      <c r="A158" s="214" t="s">
        <v>11</v>
      </c>
      <c r="B158" s="44">
        <v>1420</v>
      </c>
      <c r="C158" s="218" t="s">
        <v>217</v>
      </c>
      <c r="D158" s="7" t="s">
        <v>58</v>
      </c>
      <c r="E158" s="7" t="s">
        <v>59</v>
      </c>
      <c r="F158" s="220" t="s">
        <v>39</v>
      </c>
      <c r="G158" s="5" t="s">
        <v>61</v>
      </c>
      <c r="H158" s="5"/>
      <c r="I158" s="5"/>
      <c r="J158" s="5"/>
      <c r="K158" s="5"/>
    </row>
    <row r="159" spans="1:11">
      <c r="A159" s="214" t="s">
        <v>11</v>
      </c>
      <c r="B159" s="44">
        <v>1429</v>
      </c>
      <c r="C159" s="218" t="s">
        <v>218</v>
      </c>
      <c r="D159" s="7" t="s">
        <v>58</v>
      </c>
      <c r="E159" s="7" t="s">
        <v>59</v>
      </c>
      <c r="F159" s="220" t="s">
        <v>71</v>
      </c>
      <c r="G159" s="5" t="s">
        <v>61</v>
      </c>
      <c r="H159" s="5"/>
      <c r="I159" s="5"/>
      <c r="J159" s="5"/>
      <c r="K159" s="5"/>
    </row>
    <row r="160" spans="1:11">
      <c r="A160" s="214" t="s">
        <v>11</v>
      </c>
      <c r="B160" s="44">
        <v>1436</v>
      </c>
      <c r="C160" s="218" t="s">
        <v>219</v>
      </c>
      <c r="D160" s="7" t="s">
        <v>58</v>
      </c>
      <c r="E160" s="7" t="s">
        <v>59</v>
      </c>
      <c r="F160" s="220" t="s">
        <v>71</v>
      </c>
      <c r="G160" s="5" t="s">
        <v>61</v>
      </c>
      <c r="H160" s="5"/>
      <c r="I160" s="5"/>
      <c r="J160" s="5"/>
      <c r="K160" s="5"/>
    </row>
    <row r="161" spans="1:11">
      <c r="A161" s="214" t="s">
        <v>11</v>
      </c>
      <c r="B161" s="44">
        <v>1435</v>
      </c>
      <c r="C161" s="218" t="s">
        <v>220</v>
      </c>
      <c r="D161" s="7" t="s">
        <v>58</v>
      </c>
      <c r="E161" s="7" t="s">
        <v>59</v>
      </c>
      <c r="F161" s="220" t="s">
        <v>39</v>
      </c>
      <c r="G161" s="5" t="s">
        <v>61</v>
      </c>
      <c r="H161" s="5"/>
      <c r="I161" s="5"/>
      <c r="J161" s="5"/>
      <c r="K161" s="5"/>
    </row>
    <row r="162" spans="1:11">
      <c r="A162" s="214" t="s">
        <v>11</v>
      </c>
      <c r="B162" s="44">
        <v>1449</v>
      </c>
      <c r="C162" s="218" t="s">
        <v>221</v>
      </c>
      <c r="D162" s="7" t="s">
        <v>58</v>
      </c>
      <c r="E162" s="7" t="s">
        <v>59</v>
      </c>
      <c r="F162" s="220" t="s">
        <v>39</v>
      </c>
      <c r="G162" s="5" t="s">
        <v>61</v>
      </c>
      <c r="H162" s="5"/>
      <c r="I162" s="5"/>
      <c r="J162" s="5"/>
      <c r="K162" s="5"/>
    </row>
    <row r="163" spans="1:11">
      <c r="A163" s="214" t="s">
        <v>11</v>
      </c>
      <c r="B163" s="44">
        <v>1450</v>
      </c>
      <c r="C163" s="218" t="s">
        <v>222</v>
      </c>
      <c r="D163" s="7" t="s">
        <v>58</v>
      </c>
      <c r="E163" s="7" t="s">
        <v>59</v>
      </c>
      <c r="F163" s="220" t="s">
        <v>71</v>
      </c>
      <c r="G163" s="5" t="s">
        <v>61</v>
      </c>
      <c r="H163" s="5"/>
      <c r="I163" s="5"/>
      <c r="J163" s="5"/>
      <c r="K163" s="5"/>
    </row>
    <row r="164" spans="1:11">
      <c r="A164" s="214" t="s">
        <v>11</v>
      </c>
      <c r="B164" s="44">
        <v>1462</v>
      </c>
      <c r="C164" s="218" t="s">
        <v>223</v>
      </c>
      <c r="D164" s="7" t="s">
        <v>58</v>
      </c>
      <c r="E164" s="7" t="s">
        <v>59</v>
      </c>
      <c r="F164" s="220" t="s">
        <v>39</v>
      </c>
      <c r="G164" s="5" t="s">
        <v>61</v>
      </c>
      <c r="H164" s="5"/>
      <c r="I164" s="5"/>
      <c r="J164" s="5"/>
      <c r="K164" s="5"/>
    </row>
    <row r="165" spans="1:11">
      <c r="A165" s="214" t="s">
        <v>11</v>
      </c>
      <c r="B165" s="44">
        <v>1503</v>
      </c>
      <c r="C165" s="218" t="s">
        <v>224</v>
      </c>
      <c r="D165" s="7" t="s">
        <v>58</v>
      </c>
      <c r="E165" s="7" t="s">
        <v>59</v>
      </c>
      <c r="F165" s="220" t="s">
        <v>39</v>
      </c>
      <c r="G165" s="5" t="s">
        <v>61</v>
      </c>
      <c r="H165" s="5"/>
      <c r="I165" s="5"/>
      <c r="J165" s="5"/>
      <c r="K165" s="5"/>
    </row>
    <row r="166" spans="1:11">
      <c r="A166" s="214" t="s">
        <v>11</v>
      </c>
      <c r="B166" s="44">
        <v>1504</v>
      </c>
      <c r="C166" s="218" t="s">
        <v>225</v>
      </c>
      <c r="D166" s="7" t="s">
        <v>58</v>
      </c>
      <c r="E166" s="7" t="s">
        <v>59</v>
      </c>
      <c r="F166" s="220" t="s">
        <v>39</v>
      </c>
      <c r="G166" s="5" t="s">
        <v>61</v>
      </c>
      <c r="H166" s="5"/>
      <c r="I166" s="5"/>
      <c r="J166" s="5"/>
      <c r="K166" s="5"/>
    </row>
    <row r="167" spans="1:11">
      <c r="A167" s="214" t="s">
        <v>11</v>
      </c>
      <c r="B167" s="44">
        <v>1527</v>
      </c>
      <c r="C167" s="218" t="s">
        <v>226</v>
      </c>
      <c r="D167" s="7" t="s">
        <v>58</v>
      </c>
      <c r="E167" s="7" t="s">
        <v>59</v>
      </c>
      <c r="F167" s="220" t="s">
        <v>71</v>
      </c>
      <c r="G167" s="5" t="s">
        <v>61</v>
      </c>
      <c r="H167" s="5"/>
      <c r="I167" s="5"/>
      <c r="J167" s="5"/>
      <c r="K167" s="5"/>
    </row>
    <row r="168" spans="1:11">
      <c r="A168" s="214" t="s">
        <v>11</v>
      </c>
      <c r="B168" s="44">
        <v>1524</v>
      </c>
      <c r="C168" s="218" t="s">
        <v>227</v>
      </c>
      <c r="D168" s="7" t="s">
        <v>58</v>
      </c>
      <c r="E168" s="7" t="s">
        <v>59</v>
      </c>
      <c r="F168" s="220" t="s">
        <v>39</v>
      </c>
      <c r="G168" s="5" t="s">
        <v>61</v>
      </c>
      <c r="H168" s="5"/>
      <c r="I168" s="5"/>
      <c r="J168" s="5"/>
      <c r="K168" s="5"/>
    </row>
    <row r="169" spans="1:11">
      <c r="A169" s="214" t="s">
        <v>11</v>
      </c>
      <c r="B169" s="44">
        <v>1526</v>
      </c>
      <c r="C169" s="218" t="s">
        <v>228</v>
      </c>
      <c r="D169" s="7" t="s">
        <v>58</v>
      </c>
      <c r="E169" s="7" t="s">
        <v>59</v>
      </c>
      <c r="F169" s="220" t="s">
        <v>39</v>
      </c>
      <c r="G169" s="5" t="s">
        <v>61</v>
      </c>
      <c r="H169" s="5"/>
      <c r="I169" s="5"/>
      <c r="J169" s="5"/>
      <c r="K169" s="5"/>
    </row>
    <row r="170" spans="1:11">
      <c r="A170" s="214" t="s">
        <v>11</v>
      </c>
      <c r="B170" s="44">
        <v>1536</v>
      </c>
      <c r="C170" s="218" t="s">
        <v>229</v>
      </c>
      <c r="D170" s="7" t="s">
        <v>58</v>
      </c>
      <c r="E170" s="7" t="s">
        <v>59</v>
      </c>
      <c r="F170" s="220" t="s">
        <v>71</v>
      </c>
      <c r="G170" s="5" t="s">
        <v>61</v>
      </c>
      <c r="H170" s="5"/>
      <c r="I170" s="5"/>
      <c r="J170" s="5"/>
      <c r="K170" s="5"/>
    </row>
    <row r="171" spans="1:11">
      <c r="A171" s="214" t="s">
        <v>11</v>
      </c>
      <c r="B171" s="44">
        <v>1542</v>
      </c>
      <c r="C171" s="218" t="s">
        <v>230</v>
      </c>
      <c r="D171" s="7" t="s">
        <v>58</v>
      </c>
      <c r="E171" s="7" t="s">
        <v>59</v>
      </c>
      <c r="F171" s="220" t="s">
        <v>39</v>
      </c>
      <c r="G171" s="5" t="s">
        <v>61</v>
      </c>
      <c r="H171" s="5"/>
      <c r="I171" s="5"/>
      <c r="J171" s="5"/>
      <c r="K171" s="5"/>
    </row>
    <row r="172" spans="1:11">
      <c r="A172" s="214" t="s">
        <v>11</v>
      </c>
      <c r="B172" s="44">
        <v>1543</v>
      </c>
      <c r="C172" s="218" t="s">
        <v>231</v>
      </c>
      <c r="D172" s="7" t="s">
        <v>58</v>
      </c>
      <c r="E172" s="7" t="s">
        <v>59</v>
      </c>
      <c r="F172" s="220" t="s">
        <v>39</v>
      </c>
      <c r="G172" s="5" t="s">
        <v>61</v>
      </c>
      <c r="H172" s="5"/>
      <c r="I172" s="5"/>
      <c r="J172" s="5"/>
      <c r="K172" s="5"/>
    </row>
    <row r="173" spans="1:11">
      <c r="A173" s="214" t="s">
        <v>11</v>
      </c>
      <c r="B173" s="44">
        <v>1544</v>
      </c>
      <c r="C173" s="218" t="s">
        <v>232</v>
      </c>
      <c r="D173" s="7" t="s">
        <v>58</v>
      </c>
      <c r="E173" s="7" t="s">
        <v>59</v>
      </c>
      <c r="F173" s="220" t="s">
        <v>39</v>
      </c>
      <c r="G173" s="5" t="s">
        <v>61</v>
      </c>
      <c r="H173" s="5"/>
      <c r="I173" s="5"/>
      <c r="J173" s="5"/>
      <c r="K173" s="5"/>
    </row>
    <row r="174" spans="1:11">
      <c r="A174" s="214" t="s">
        <v>11</v>
      </c>
      <c r="B174" s="44">
        <v>1545</v>
      </c>
      <c r="C174" s="218" t="s">
        <v>233</v>
      </c>
      <c r="D174" s="7" t="s">
        <v>58</v>
      </c>
      <c r="E174" s="7" t="s">
        <v>59</v>
      </c>
      <c r="F174" s="220" t="s">
        <v>39</v>
      </c>
      <c r="G174" s="5" t="s">
        <v>61</v>
      </c>
      <c r="H174" s="5"/>
      <c r="I174" s="5"/>
      <c r="J174" s="5"/>
      <c r="K174" s="5"/>
    </row>
    <row r="175" spans="1:11">
      <c r="A175" s="214" t="s">
        <v>11</v>
      </c>
      <c r="B175" s="44">
        <v>1563</v>
      </c>
      <c r="C175" s="218" t="s">
        <v>234</v>
      </c>
      <c r="D175" s="7" t="s">
        <v>58</v>
      </c>
      <c r="E175" s="7" t="s">
        <v>59</v>
      </c>
      <c r="F175" s="220" t="s">
        <v>39</v>
      </c>
      <c r="G175" s="5" t="s">
        <v>61</v>
      </c>
      <c r="H175" s="5"/>
      <c r="I175" s="5"/>
      <c r="J175" s="5"/>
      <c r="K175" s="5"/>
    </row>
    <row r="176" spans="1:11">
      <c r="A176" s="214" t="s">
        <v>11</v>
      </c>
      <c r="B176" s="44">
        <v>1555</v>
      </c>
      <c r="C176" s="218" t="s">
        <v>235</v>
      </c>
      <c r="D176" s="7" t="s">
        <v>58</v>
      </c>
      <c r="E176" s="7" t="s">
        <v>59</v>
      </c>
      <c r="F176" s="220" t="s">
        <v>39</v>
      </c>
      <c r="G176" s="5" t="s">
        <v>61</v>
      </c>
      <c r="H176" s="5"/>
      <c r="I176" s="5"/>
      <c r="J176" s="5"/>
      <c r="K176" s="5"/>
    </row>
    <row r="177" spans="1:11">
      <c r="A177" s="214" t="s">
        <v>11</v>
      </c>
      <c r="B177" s="44">
        <v>1556</v>
      </c>
      <c r="C177" s="218" t="s">
        <v>236</v>
      </c>
      <c r="D177" s="7" t="s">
        <v>58</v>
      </c>
      <c r="E177" s="7" t="s">
        <v>59</v>
      </c>
      <c r="F177" s="220" t="s">
        <v>39</v>
      </c>
      <c r="G177" s="5" t="s">
        <v>61</v>
      </c>
      <c r="H177" s="5"/>
      <c r="I177" s="5"/>
      <c r="J177" s="5"/>
      <c r="K177" s="5"/>
    </row>
    <row r="178" spans="1:11">
      <c r="A178" s="214" t="s">
        <v>11</v>
      </c>
      <c r="B178" s="44">
        <v>1578</v>
      </c>
      <c r="C178" s="218" t="s">
        <v>237</v>
      </c>
      <c r="D178" s="7" t="s">
        <v>58</v>
      </c>
      <c r="E178" s="7" t="s">
        <v>59</v>
      </c>
      <c r="F178" s="220" t="s">
        <v>39</v>
      </c>
      <c r="G178" s="5" t="s">
        <v>61</v>
      </c>
      <c r="H178" s="5"/>
      <c r="I178" s="5"/>
      <c r="J178" s="5"/>
      <c r="K178" s="5"/>
    </row>
    <row r="179" spans="1:11">
      <c r="A179" s="214" t="s">
        <v>11</v>
      </c>
      <c r="B179" s="44">
        <v>1576</v>
      </c>
      <c r="C179" s="218" t="s">
        <v>238</v>
      </c>
      <c r="D179" s="7" t="s">
        <v>58</v>
      </c>
      <c r="E179" s="7" t="s">
        <v>59</v>
      </c>
      <c r="F179" s="220" t="s">
        <v>39</v>
      </c>
      <c r="G179" s="5" t="s">
        <v>61</v>
      </c>
      <c r="H179" s="5"/>
      <c r="I179" s="5"/>
      <c r="J179" s="5"/>
      <c r="K179" s="5"/>
    </row>
    <row r="180" spans="1:11">
      <c r="A180" s="214" t="s">
        <v>11</v>
      </c>
      <c r="B180" s="44">
        <v>1582</v>
      </c>
      <c r="C180" s="218" t="s">
        <v>239</v>
      </c>
      <c r="D180" s="7" t="s">
        <v>58</v>
      </c>
      <c r="E180" s="7" t="s">
        <v>59</v>
      </c>
      <c r="F180" s="220" t="s">
        <v>39</v>
      </c>
      <c r="G180" s="5" t="s">
        <v>61</v>
      </c>
      <c r="H180" s="5"/>
      <c r="I180" s="5"/>
      <c r="J180" s="5"/>
      <c r="K180" s="5"/>
    </row>
    <row r="181" spans="1:11">
      <c r="A181" s="214" t="s">
        <v>11</v>
      </c>
      <c r="B181" s="44">
        <v>1583</v>
      </c>
      <c r="C181" s="218" t="s">
        <v>240</v>
      </c>
      <c r="D181" s="7" t="s">
        <v>58</v>
      </c>
      <c r="E181" s="7" t="s">
        <v>59</v>
      </c>
      <c r="F181" s="220" t="s">
        <v>39</v>
      </c>
      <c r="G181" s="5" t="s">
        <v>61</v>
      </c>
      <c r="H181" s="5"/>
      <c r="I181" s="5"/>
      <c r="J181" s="5"/>
      <c r="K181" s="5"/>
    </row>
    <row r="182" spans="1:11">
      <c r="A182" s="214" t="s">
        <v>11</v>
      </c>
      <c r="B182" s="44">
        <v>1596</v>
      </c>
      <c r="C182" s="218" t="s">
        <v>241</v>
      </c>
      <c r="D182" s="7" t="s">
        <v>58</v>
      </c>
      <c r="E182" s="7" t="s">
        <v>59</v>
      </c>
      <c r="F182" s="220" t="s">
        <v>39</v>
      </c>
      <c r="G182" s="5" t="s">
        <v>61</v>
      </c>
      <c r="H182" s="5"/>
      <c r="I182" s="5"/>
      <c r="J182" s="5"/>
      <c r="K182" s="5"/>
    </row>
    <row r="183" spans="1:11">
      <c r="A183" s="214" t="s">
        <v>11</v>
      </c>
      <c r="B183" s="44">
        <v>1595</v>
      </c>
      <c r="C183" s="218" t="s">
        <v>242</v>
      </c>
      <c r="D183" s="7" t="s">
        <v>58</v>
      </c>
      <c r="E183" s="7" t="s">
        <v>59</v>
      </c>
      <c r="F183" s="220" t="s">
        <v>39</v>
      </c>
      <c r="G183" s="5" t="s">
        <v>61</v>
      </c>
      <c r="H183" s="5"/>
      <c r="I183" s="5"/>
      <c r="J183" s="5"/>
      <c r="K183" s="5"/>
    </row>
    <row r="184" spans="1:11">
      <c r="A184" s="214" t="s">
        <v>11</v>
      </c>
      <c r="B184" s="44">
        <v>1599</v>
      </c>
      <c r="C184" s="218" t="s">
        <v>243</v>
      </c>
      <c r="D184" s="7" t="s">
        <v>58</v>
      </c>
      <c r="E184" s="7" t="s">
        <v>59</v>
      </c>
      <c r="F184" s="220" t="s">
        <v>39</v>
      </c>
      <c r="G184" s="5" t="s">
        <v>61</v>
      </c>
      <c r="H184" s="5"/>
      <c r="I184" s="5"/>
      <c r="J184" s="5"/>
      <c r="K184" s="5"/>
    </row>
    <row r="185" spans="1:11">
      <c r="A185" s="214" t="s">
        <v>11</v>
      </c>
      <c r="B185" s="44">
        <v>1604</v>
      </c>
      <c r="C185" s="218" t="s">
        <v>244</v>
      </c>
      <c r="D185" s="7" t="s">
        <v>58</v>
      </c>
      <c r="E185" s="7" t="s">
        <v>59</v>
      </c>
      <c r="F185" s="220" t="s">
        <v>41</v>
      </c>
      <c r="G185" s="5" t="s">
        <v>61</v>
      </c>
      <c r="H185" s="5"/>
      <c r="I185" s="5"/>
      <c r="J185" s="5"/>
      <c r="K185" s="5"/>
    </row>
    <row r="186" spans="1:11">
      <c r="A186" s="214" t="s">
        <v>11</v>
      </c>
      <c r="B186" s="44">
        <v>1607</v>
      </c>
      <c r="C186" s="218" t="s">
        <v>245</v>
      </c>
      <c r="D186" s="7" t="s">
        <v>58</v>
      </c>
      <c r="E186" s="7" t="s">
        <v>59</v>
      </c>
      <c r="F186" s="220" t="s">
        <v>39</v>
      </c>
      <c r="G186" s="5" t="s">
        <v>61</v>
      </c>
      <c r="H186" s="5"/>
      <c r="I186" s="5"/>
      <c r="J186" s="5"/>
      <c r="K186" s="5"/>
    </row>
    <row r="187" spans="1:11">
      <c r="A187" s="214" t="s">
        <v>11</v>
      </c>
      <c r="B187" s="44">
        <v>1609</v>
      </c>
      <c r="C187" s="218" t="s">
        <v>246</v>
      </c>
      <c r="D187" s="7" t="s">
        <v>58</v>
      </c>
      <c r="E187" s="7" t="s">
        <v>59</v>
      </c>
      <c r="F187" s="220" t="s">
        <v>71</v>
      </c>
      <c r="G187" s="5" t="s">
        <v>61</v>
      </c>
      <c r="H187" s="5"/>
      <c r="I187" s="5"/>
      <c r="J187" s="5"/>
      <c r="K187" s="5"/>
    </row>
    <row r="188" spans="1:11">
      <c r="A188" s="214" t="s">
        <v>11</v>
      </c>
      <c r="B188" s="44">
        <v>1620</v>
      </c>
      <c r="C188" s="218" t="s">
        <v>247</v>
      </c>
      <c r="D188" s="7" t="s">
        <v>58</v>
      </c>
      <c r="E188" s="7" t="s">
        <v>59</v>
      </c>
      <c r="F188" s="220" t="s">
        <v>39</v>
      </c>
      <c r="G188" s="5" t="s">
        <v>61</v>
      </c>
      <c r="H188" s="5"/>
      <c r="I188" s="5"/>
      <c r="J188" s="5"/>
      <c r="K188" s="5"/>
    </row>
    <row r="189" spans="1:11">
      <c r="A189" s="214" t="s">
        <v>11</v>
      </c>
      <c r="B189" s="44">
        <v>1621</v>
      </c>
      <c r="C189" s="218" t="s">
        <v>248</v>
      </c>
      <c r="D189" s="7" t="s">
        <v>58</v>
      </c>
      <c r="E189" s="7" t="s">
        <v>59</v>
      </c>
      <c r="F189" s="220" t="s">
        <v>39</v>
      </c>
      <c r="G189" s="5" t="s">
        <v>61</v>
      </c>
      <c r="H189" s="5"/>
      <c r="I189" s="5"/>
      <c r="J189" s="5"/>
      <c r="K189" s="5"/>
    </row>
    <row r="190" spans="1:11">
      <c r="A190" s="215" t="s">
        <v>11</v>
      </c>
      <c r="B190" s="44">
        <v>1629</v>
      </c>
      <c r="C190" s="215" t="s">
        <v>249</v>
      </c>
      <c r="D190" s="7" t="s">
        <v>58</v>
      </c>
      <c r="E190" s="7" t="s">
        <v>59</v>
      </c>
      <c r="F190" s="220" t="s">
        <v>32</v>
      </c>
      <c r="G190" s="5" t="s">
        <v>61</v>
      </c>
      <c r="H190" s="5"/>
      <c r="I190" s="5"/>
      <c r="J190" s="5"/>
      <c r="K190" s="5"/>
    </row>
    <row r="191" spans="1:11">
      <c r="A191" s="215" t="s">
        <v>11</v>
      </c>
      <c r="B191" s="44">
        <v>1636</v>
      </c>
      <c r="C191" s="215" t="s">
        <v>250</v>
      </c>
      <c r="D191" s="7" t="s">
        <v>58</v>
      </c>
      <c r="E191" s="7" t="s">
        <v>59</v>
      </c>
      <c r="F191" s="220" t="s">
        <v>39</v>
      </c>
      <c r="G191" s="5" t="s">
        <v>61</v>
      </c>
      <c r="H191" s="5"/>
      <c r="I191" s="5"/>
      <c r="J191" s="5"/>
      <c r="K191" s="5"/>
    </row>
    <row r="192" spans="1:11">
      <c r="A192" s="215" t="s">
        <v>11</v>
      </c>
      <c r="B192" s="44">
        <v>1634</v>
      </c>
      <c r="C192" s="215" t="s">
        <v>251</v>
      </c>
      <c r="D192" s="7" t="s">
        <v>58</v>
      </c>
      <c r="E192" s="7" t="s">
        <v>59</v>
      </c>
      <c r="F192" s="220" t="s">
        <v>39</v>
      </c>
      <c r="G192" s="5" t="s">
        <v>61</v>
      </c>
      <c r="H192" s="5"/>
      <c r="I192" s="5"/>
      <c r="J192" s="5"/>
      <c r="K192" s="5"/>
    </row>
    <row r="193" spans="1:11">
      <c r="A193" s="215" t="s">
        <v>11</v>
      </c>
      <c r="B193" s="44">
        <v>1635</v>
      </c>
      <c r="C193" s="215" t="s">
        <v>252</v>
      </c>
      <c r="D193" s="7" t="s">
        <v>58</v>
      </c>
      <c r="E193" s="7" t="s">
        <v>59</v>
      </c>
      <c r="F193" s="220" t="s">
        <v>39</v>
      </c>
      <c r="G193" s="5" t="s">
        <v>61</v>
      </c>
      <c r="H193" s="5"/>
      <c r="I193" s="5"/>
      <c r="J193" s="5"/>
      <c r="K193" s="5"/>
    </row>
    <row r="194" spans="1:11">
      <c r="A194" s="215" t="s">
        <v>11</v>
      </c>
      <c r="B194" s="44">
        <v>1648</v>
      </c>
      <c r="C194" s="215" t="s">
        <v>253</v>
      </c>
      <c r="D194" s="7" t="s">
        <v>58</v>
      </c>
      <c r="E194" s="7" t="s">
        <v>59</v>
      </c>
      <c r="F194" s="220" t="s">
        <v>39</v>
      </c>
      <c r="G194" s="5" t="s">
        <v>61</v>
      </c>
      <c r="H194" s="5"/>
      <c r="I194" s="5"/>
      <c r="J194" s="5"/>
      <c r="K194" s="5"/>
    </row>
    <row r="195" spans="1:11">
      <c r="A195" s="215" t="s">
        <v>11</v>
      </c>
      <c r="B195" s="44">
        <v>1647</v>
      </c>
      <c r="C195" s="215" t="s">
        <v>254</v>
      </c>
      <c r="D195" s="7" t="s">
        <v>58</v>
      </c>
      <c r="E195" s="7" t="s">
        <v>59</v>
      </c>
      <c r="F195" s="220" t="s">
        <v>39</v>
      </c>
      <c r="G195" s="5" t="s">
        <v>61</v>
      </c>
      <c r="H195" s="5"/>
      <c r="I195" s="5"/>
      <c r="J195" s="5"/>
      <c r="K195" s="5"/>
    </row>
    <row r="196" spans="1:11">
      <c r="A196" s="215" t="s">
        <v>11</v>
      </c>
      <c r="B196" s="44">
        <v>679</v>
      </c>
      <c r="C196" s="215" t="s">
        <v>255</v>
      </c>
      <c r="D196" s="7" t="s">
        <v>58</v>
      </c>
      <c r="E196" s="7" t="s">
        <v>59</v>
      </c>
      <c r="F196" s="220" t="s">
        <v>71</v>
      </c>
      <c r="G196" s="5" t="s">
        <v>61</v>
      </c>
      <c r="H196" s="5"/>
      <c r="I196" s="5"/>
      <c r="J196" s="5"/>
      <c r="K196" s="5"/>
    </row>
    <row r="197" spans="1:11">
      <c r="A197" s="215" t="s">
        <v>11</v>
      </c>
      <c r="B197" s="44">
        <v>774</v>
      </c>
      <c r="C197" s="215" t="s">
        <v>256</v>
      </c>
      <c r="D197" s="7" t="s">
        <v>58</v>
      </c>
      <c r="E197" s="7" t="s">
        <v>59</v>
      </c>
      <c r="F197" s="220" t="s">
        <v>39</v>
      </c>
      <c r="G197" s="5" t="s">
        <v>61</v>
      </c>
      <c r="H197" s="5"/>
      <c r="I197" s="5"/>
      <c r="J197" s="5"/>
      <c r="K197" s="5"/>
    </row>
    <row r="198" spans="1:11">
      <c r="A198" s="215" t="s">
        <v>11</v>
      </c>
      <c r="B198" s="44">
        <v>852</v>
      </c>
      <c r="C198" s="215" t="s">
        <v>257</v>
      </c>
      <c r="D198" s="7" t="s">
        <v>58</v>
      </c>
      <c r="E198" s="7" t="s">
        <v>59</v>
      </c>
      <c r="F198" s="220" t="s">
        <v>71</v>
      </c>
      <c r="G198" s="5" t="s">
        <v>61</v>
      </c>
      <c r="H198" s="5"/>
      <c r="I198" s="5"/>
      <c r="J198" s="5"/>
      <c r="K198" s="5"/>
    </row>
    <row r="199" spans="1:11">
      <c r="A199" s="215" t="s">
        <v>11</v>
      </c>
      <c r="B199" s="44">
        <v>1665</v>
      </c>
      <c r="C199" s="215" t="s">
        <v>258</v>
      </c>
      <c r="D199" s="7" t="s">
        <v>58</v>
      </c>
      <c r="E199" s="7" t="s">
        <v>59</v>
      </c>
      <c r="F199" s="220" t="s">
        <v>39</v>
      </c>
      <c r="G199" s="5" t="s">
        <v>61</v>
      </c>
      <c r="H199" s="5"/>
      <c r="I199" s="5"/>
      <c r="J199" s="5"/>
      <c r="K199" s="5"/>
    </row>
    <row r="200" spans="1:11">
      <c r="A200" s="215" t="s">
        <v>11</v>
      </c>
      <c r="B200" s="44">
        <v>1671</v>
      </c>
      <c r="C200" s="215" t="s">
        <v>259</v>
      </c>
      <c r="D200" s="7" t="s">
        <v>58</v>
      </c>
      <c r="E200" s="7" t="s">
        <v>59</v>
      </c>
      <c r="F200" s="220" t="s">
        <v>39</v>
      </c>
      <c r="G200" s="5" t="s">
        <v>61</v>
      </c>
      <c r="H200" s="5"/>
      <c r="I200" s="5"/>
      <c r="J200" s="5"/>
      <c r="K200" s="5"/>
    </row>
    <row r="201" spans="1:11">
      <c r="A201" s="215" t="s">
        <v>11</v>
      </c>
      <c r="B201" s="44">
        <v>1672</v>
      </c>
      <c r="C201" s="215" t="s">
        <v>260</v>
      </c>
      <c r="D201" s="7" t="s">
        <v>58</v>
      </c>
      <c r="E201" s="7" t="s">
        <v>59</v>
      </c>
      <c r="F201" s="220" t="s">
        <v>39</v>
      </c>
      <c r="G201" s="5" t="s">
        <v>61</v>
      </c>
      <c r="H201" s="5"/>
      <c r="I201" s="5"/>
      <c r="J201" s="5"/>
      <c r="K201" s="5"/>
    </row>
    <row r="202" spans="1:11">
      <c r="A202" s="215" t="s">
        <v>11</v>
      </c>
      <c r="B202" s="44">
        <v>1673</v>
      </c>
      <c r="C202" s="215" t="s">
        <v>261</v>
      </c>
      <c r="D202" s="7" t="s">
        <v>58</v>
      </c>
      <c r="E202" s="7" t="s">
        <v>59</v>
      </c>
      <c r="F202" s="220" t="s">
        <v>39</v>
      </c>
      <c r="G202" s="5" t="s">
        <v>61</v>
      </c>
      <c r="H202" s="5"/>
      <c r="I202" s="5"/>
      <c r="J202" s="5"/>
      <c r="K202" s="5"/>
    </row>
    <row r="203" spans="1:11">
      <c r="A203" s="215" t="s">
        <v>11</v>
      </c>
      <c r="B203" s="44">
        <v>1677</v>
      </c>
      <c r="C203" s="215" t="s">
        <v>262</v>
      </c>
      <c r="D203" s="7" t="s">
        <v>58</v>
      </c>
      <c r="E203" s="7" t="s">
        <v>59</v>
      </c>
      <c r="F203" s="220" t="s">
        <v>39</v>
      </c>
      <c r="G203" s="5" t="s">
        <v>61</v>
      </c>
      <c r="H203" s="5"/>
      <c r="I203" s="5"/>
      <c r="J203" s="5"/>
      <c r="K203" s="5"/>
    </row>
    <row r="204" spans="1:11">
      <c r="A204" s="215" t="s">
        <v>11</v>
      </c>
      <c r="B204" s="44">
        <v>1679</v>
      </c>
      <c r="C204" s="215" t="s">
        <v>263</v>
      </c>
      <c r="D204" s="7" t="s">
        <v>58</v>
      </c>
      <c r="E204" s="7" t="s">
        <v>59</v>
      </c>
      <c r="F204" s="220" t="s">
        <v>39</v>
      </c>
      <c r="G204" s="5" t="s">
        <v>61</v>
      </c>
      <c r="H204" s="5"/>
      <c r="I204" s="5"/>
      <c r="J204" s="5"/>
      <c r="K204" s="5"/>
    </row>
    <row r="205" spans="1:11">
      <c r="A205" s="216" t="s">
        <v>11</v>
      </c>
      <c r="B205" s="44">
        <v>808</v>
      </c>
      <c r="C205" s="216" t="s">
        <v>264</v>
      </c>
      <c r="D205" s="7" t="s">
        <v>58</v>
      </c>
      <c r="E205" s="7" t="s">
        <v>59</v>
      </c>
      <c r="F205" s="220" t="s">
        <v>39</v>
      </c>
      <c r="G205" s="5" t="s">
        <v>61</v>
      </c>
      <c r="H205" s="5"/>
      <c r="I205" s="5"/>
      <c r="J205" s="5"/>
      <c r="K205" s="5"/>
    </row>
    <row r="206" spans="1:11">
      <c r="A206" s="215" t="s">
        <v>11</v>
      </c>
      <c r="B206" s="44">
        <v>746</v>
      </c>
      <c r="C206" s="215" t="s">
        <v>265</v>
      </c>
      <c r="D206" s="7" t="s">
        <v>58</v>
      </c>
      <c r="E206" s="7" t="s">
        <v>59</v>
      </c>
      <c r="F206" s="220" t="s">
        <v>71</v>
      </c>
      <c r="G206" s="5" t="s">
        <v>61</v>
      </c>
      <c r="H206" s="5"/>
      <c r="I206" s="5"/>
      <c r="J206" s="5"/>
      <c r="K206" s="5"/>
    </row>
    <row r="207" spans="1:11">
      <c r="A207" s="215" t="s">
        <v>11</v>
      </c>
      <c r="B207" s="44">
        <v>1687</v>
      </c>
      <c r="C207" s="215" t="s">
        <v>266</v>
      </c>
      <c r="D207" s="7" t="s">
        <v>58</v>
      </c>
      <c r="E207" s="7" t="s">
        <v>59</v>
      </c>
      <c r="F207" s="220" t="s">
        <v>39</v>
      </c>
      <c r="G207" s="5" t="s">
        <v>61</v>
      </c>
      <c r="H207" s="5"/>
      <c r="I207" s="5"/>
      <c r="J207" s="5"/>
      <c r="K207" s="5"/>
    </row>
    <row r="208" spans="1:11">
      <c r="A208" s="215" t="s">
        <v>11</v>
      </c>
      <c r="B208" s="44">
        <v>1686</v>
      </c>
      <c r="C208" s="215" t="s">
        <v>267</v>
      </c>
      <c r="D208" s="7" t="s">
        <v>58</v>
      </c>
      <c r="E208" s="7" t="s">
        <v>59</v>
      </c>
      <c r="F208" s="220" t="s">
        <v>39</v>
      </c>
      <c r="G208" s="5" t="s">
        <v>61</v>
      </c>
      <c r="H208" s="5"/>
      <c r="I208" s="5"/>
      <c r="J208" s="5"/>
      <c r="K208" s="5"/>
    </row>
    <row r="209" spans="1:11">
      <c r="A209" s="215" t="s">
        <v>11</v>
      </c>
      <c r="B209" s="44">
        <v>1688</v>
      </c>
      <c r="C209" s="215" t="s">
        <v>268</v>
      </c>
      <c r="D209" s="7" t="s">
        <v>58</v>
      </c>
      <c r="E209" s="7" t="s">
        <v>59</v>
      </c>
      <c r="F209" s="220" t="s">
        <v>39</v>
      </c>
      <c r="G209" s="5" t="s">
        <v>61</v>
      </c>
      <c r="H209" s="5"/>
      <c r="I209" s="5"/>
      <c r="J209" s="5"/>
      <c r="K209" s="5"/>
    </row>
    <row r="210" spans="1:11">
      <c r="A210" s="215" t="s">
        <v>11</v>
      </c>
      <c r="B210" s="44">
        <v>1707</v>
      </c>
      <c r="C210" s="215" t="s">
        <v>269</v>
      </c>
      <c r="D210" s="7" t="s">
        <v>58</v>
      </c>
      <c r="E210" s="7" t="s">
        <v>59</v>
      </c>
      <c r="F210" s="220" t="s">
        <v>39</v>
      </c>
      <c r="G210" s="5" t="s">
        <v>61</v>
      </c>
      <c r="H210" s="5"/>
      <c r="I210" s="5"/>
      <c r="J210" s="5"/>
      <c r="K210" s="5"/>
    </row>
    <row r="211" spans="1:11">
      <c r="A211" s="215" t="s">
        <v>11</v>
      </c>
      <c r="B211" s="44">
        <v>1708</v>
      </c>
      <c r="C211" s="215" t="s">
        <v>270</v>
      </c>
      <c r="D211" s="7" t="s">
        <v>58</v>
      </c>
      <c r="E211" s="7" t="s">
        <v>59</v>
      </c>
      <c r="F211" s="220" t="s">
        <v>39</v>
      </c>
      <c r="G211" s="5" t="s">
        <v>61</v>
      </c>
      <c r="H211" s="5"/>
      <c r="I211" s="5"/>
      <c r="J211" s="5"/>
      <c r="K211" s="5"/>
    </row>
    <row r="212" spans="1:11">
      <c r="A212" s="215" t="s">
        <v>11</v>
      </c>
      <c r="B212" s="44">
        <v>1709</v>
      </c>
      <c r="C212" s="215" t="s">
        <v>271</v>
      </c>
      <c r="D212" s="7" t="s">
        <v>58</v>
      </c>
      <c r="E212" s="7" t="s">
        <v>59</v>
      </c>
      <c r="F212" s="220" t="s">
        <v>39</v>
      </c>
      <c r="G212" s="5" t="s">
        <v>61</v>
      </c>
      <c r="H212" s="5"/>
      <c r="I212" s="5"/>
      <c r="J212" s="5"/>
      <c r="K212" s="5"/>
    </row>
    <row r="213" spans="1:11">
      <c r="A213" s="215" t="s">
        <v>11</v>
      </c>
      <c r="B213" s="44">
        <v>1710</v>
      </c>
      <c r="C213" s="215" t="s">
        <v>272</v>
      </c>
      <c r="D213" s="7" t="s">
        <v>58</v>
      </c>
      <c r="E213" s="7" t="s">
        <v>59</v>
      </c>
      <c r="F213" s="220" t="s">
        <v>39</v>
      </c>
      <c r="G213" s="5" t="s">
        <v>61</v>
      </c>
      <c r="H213" s="5"/>
      <c r="I213" s="5"/>
      <c r="J213" s="5"/>
      <c r="K213" s="5"/>
    </row>
    <row r="214" spans="1:11">
      <c r="A214" s="215" t="s">
        <v>11</v>
      </c>
      <c r="B214" s="44">
        <v>1705</v>
      </c>
      <c r="C214" s="215" t="s">
        <v>273</v>
      </c>
      <c r="D214" s="7" t="s">
        <v>58</v>
      </c>
      <c r="E214" s="7" t="s">
        <v>59</v>
      </c>
      <c r="F214" s="220" t="s">
        <v>39</v>
      </c>
      <c r="G214" s="5" t="s">
        <v>61</v>
      </c>
      <c r="H214" s="5"/>
      <c r="I214" s="5"/>
      <c r="J214" s="5"/>
      <c r="K214" s="5"/>
    </row>
    <row r="215" spans="1:11">
      <c r="A215" s="215" t="s">
        <v>11</v>
      </c>
      <c r="B215" s="44">
        <v>1706</v>
      </c>
      <c r="C215" s="215" t="s">
        <v>274</v>
      </c>
      <c r="D215" s="7" t="s">
        <v>58</v>
      </c>
      <c r="E215" s="7" t="s">
        <v>59</v>
      </c>
      <c r="F215" s="220" t="s">
        <v>39</v>
      </c>
      <c r="G215" s="5" t="s">
        <v>61</v>
      </c>
      <c r="H215" s="5"/>
      <c r="I215" s="5"/>
      <c r="J215" s="5"/>
      <c r="K215" s="5"/>
    </row>
    <row r="216" spans="1:11">
      <c r="A216" s="215" t="s">
        <v>11</v>
      </c>
      <c r="B216" s="44">
        <v>1700</v>
      </c>
      <c r="C216" s="215" t="s">
        <v>275</v>
      </c>
      <c r="D216" s="7" t="s">
        <v>58</v>
      </c>
      <c r="E216" s="7" t="s">
        <v>59</v>
      </c>
      <c r="F216" s="220" t="s">
        <v>39</v>
      </c>
      <c r="G216" s="5" t="s">
        <v>61</v>
      </c>
      <c r="H216" s="5"/>
      <c r="I216" s="5"/>
      <c r="J216" s="5"/>
      <c r="K216" s="5"/>
    </row>
    <row r="217" spans="1:11">
      <c r="A217" s="215" t="s">
        <v>11</v>
      </c>
      <c r="B217" s="44">
        <v>1714</v>
      </c>
      <c r="C217" s="215" t="s">
        <v>276</v>
      </c>
      <c r="D217" s="7" t="s">
        <v>58</v>
      </c>
      <c r="E217" s="7" t="s">
        <v>59</v>
      </c>
      <c r="F217" s="220" t="s">
        <v>39</v>
      </c>
      <c r="G217" s="5" t="s">
        <v>61</v>
      </c>
      <c r="H217" s="5"/>
      <c r="I217" s="5"/>
      <c r="J217" s="5"/>
      <c r="K217" s="5"/>
    </row>
    <row r="218" spans="1:11">
      <c r="A218" s="215" t="s">
        <v>11</v>
      </c>
      <c r="B218" s="44">
        <v>1715</v>
      </c>
      <c r="C218" s="215" t="s">
        <v>277</v>
      </c>
      <c r="D218" s="7" t="s">
        <v>58</v>
      </c>
      <c r="E218" s="7" t="s">
        <v>59</v>
      </c>
      <c r="F218" s="220" t="s">
        <v>39</v>
      </c>
      <c r="G218" s="5" t="s">
        <v>61</v>
      </c>
      <c r="H218" s="5"/>
      <c r="I218" s="5"/>
      <c r="J218" s="5"/>
      <c r="K218" s="5"/>
    </row>
    <row r="219" spans="1:11">
      <c r="A219" s="215" t="s">
        <v>11</v>
      </c>
      <c r="B219" s="44">
        <v>1716</v>
      </c>
      <c r="C219" s="215" t="s">
        <v>278</v>
      </c>
      <c r="D219" s="7" t="s">
        <v>58</v>
      </c>
      <c r="E219" s="7" t="s">
        <v>59</v>
      </c>
      <c r="F219" s="220" t="s">
        <v>39</v>
      </c>
      <c r="G219" s="5" t="s">
        <v>61</v>
      </c>
      <c r="H219" s="5"/>
      <c r="I219" s="5"/>
      <c r="J219" s="5"/>
      <c r="K219" s="5"/>
    </row>
    <row r="220" spans="1:11">
      <c r="A220" s="215" t="s">
        <v>11</v>
      </c>
      <c r="B220" s="44">
        <v>1717</v>
      </c>
      <c r="C220" s="215" t="s">
        <v>279</v>
      </c>
      <c r="D220" s="7" t="s">
        <v>58</v>
      </c>
      <c r="E220" s="7" t="s">
        <v>59</v>
      </c>
      <c r="F220" s="220" t="s">
        <v>39</v>
      </c>
      <c r="G220" s="5" t="s">
        <v>61</v>
      </c>
      <c r="H220" s="5"/>
      <c r="I220" s="5"/>
      <c r="J220" s="5"/>
      <c r="K220" s="5"/>
    </row>
    <row r="221" spans="1:11">
      <c r="A221" s="215" t="s">
        <v>11</v>
      </c>
      <c r="B221" s="44">
        <v>1718</v>
      </c>
      <c r="C221" s="215" t="s">
        <v>280</v>
      </c>
      <c r="D221" s="7" t="s">
        <v>58</v>
      </c>
      <c r="E221" s="7" t="s">
        <v>59</v>
      </c>
      <c r="F221" s="220" t="s">
        <v>39</v>
      </c>
      <c r="G221" s="5" t="s">
        <v>61</v>
      </c>
      <c r="H221" s="5"/>
      <c r="I221" s="5"/>
      <c r="J221" s="5"/>
      <c r="K221" s="5"/>
    </row>
    <row r="222" spans="1:11">
      <c r="A222" s="215" t="s">
        <v>11</v>
      </c>
      <c r="B222" s="44">
        <v>1719</v>
      </c>
      <c r="C222" s="215" t="s">
        <v>281</v>
      </c>
      <c r="D222" s="7" t="s">
        <v>58</v>
      </c>
      <c r="E222" s="7" t="s">
        <v>59</v>
      </c>
      <c r="F222" s="220" t="s">
        <v>39</v>
      </c>
      <c r="G222" s="5" t="s">
        <v>61</v>
      </c>
      <c r="H222" s="5"/>
      <c r="I222" s="5"/>
      <c r="J222" s="5"/>
      <c r="K222" s="5"/>
    </row>
    <row r="223" spans="1:11">
      <c r="A223" s="215" t="s">
        <v>11</v>
      </c>
      <c r="B223" s="44">
        <v>367</v>
      </c>
      <c r="C223" s="215" t="s">
        <v>282</v>
      </c>
      <c r="D223" s="7" t="s">
        <v>58</v>
      </c>
      <c r="E223" s="7" t="s">
        <v>59</v>
      </c>
      <c r="F223" s="220" t="s">
        <v>28</v>
      </c>
      <c r="G223" s="5" t="s">
        <v>61</v>
      </c>
      <c r="H223" s="5"/>
      <c r="I223" s="5"/>
      <c r="J223" s="5"/>
      <c r="K223" s="5"/>
    </row>
    <row r="224" spans="1:11">
      <c r="A224" s="215" t="s">
        <v>11</v>
      </c>
      <c r="B224" s="44">
        <v>407</v>
      </c>
      <c r="C224" s="215" t="s">
        <v>283</v>
      </c>
      <c r="D224" s="7" t="s">
        <v>58</v>
      </c>
      <c r="E224" s="7" t="s">
        <v>59</v>
      </c>
      <c r="F224" s="220" t="s">
        <v>115</v>
      </c>
      <c r="G224" s="5" t="s">
        <v>61</v>
      </c>
      <c r="H224" s="5"/>
      <c r="I224" s="5"/>
      <c r="J224" s="5"/>
      <c r="K224" s="5"/>
    </row>
    <row r="225" spans="1:11">
      <c r="A225" s="215" t="s">
        <v>11</v>
      </c>
      <c r="B225" s="44">
        <v>745</v>
      </c>
      <c r="C225" s="215" t="s">
        <v>284</v>
      </c>
      <c r="D225" s="7" t="s">
        <v>58</v>
      </c>
      <c r="E225" s="7" t="s">
        <v>59</v>
      </c>
      <c r="F225" s="220" t="s">
        <v>32</v>
      </c>
      <c r="G225" s="5" t="s">
        <v>61</v>
      </c>
      <c r="H225" s="5"/>
      <c r="I225" s="5"/>
      <c r="J225" s="5"/>
      <c r="K225" s="5"/>
    </row>
    <row r="226" spans="1:11">
      <c r="A226" s="215" t="s">
        <v>11</v>
      </c>
      <c r="B226" s="44">
        <v>1130</v>
      </c>
      <c r="C226" s="215" t="s">
        <v>285</v>
      </c>
      <c r="D226" s="7" t="s">
        <v>58</v>
      </c>
      <c r="E226" s="7" t="s">
        <v>59</v>
      </c>
      <c r="F226" s="220" t="s">
        <v>71</v>
      </c>
      <c r="G226" s="5" t="s">
        <v>61</v>
      </c>
      <c r="H226" s="5"/>
      <c r="I226" s="5"/>
      <c r="J226" s="5"/>
      <c r="K226" s="5"/>
    </row>
    <row r="227" spans="1:11">
      <c r="A227" s="215" t="s">
        <v>11</v>
      </c>
      <c r="B227" s="44">
        <v>1746</v>
      </c>
      <c r="C227" s="215" t="s">
        <v>286</v>
      </c>
      <c r="D227" s="7" t="s">
        <v>58</v>
      </c>
      <c r="E227" s="7" t="s">
        <v>59</v>
      </c>
      <c r="F227" s="220" t="s">
        <v>39</v>
      </c>
      <c r="G227" s="5" t="s">
        <v>61</v>
      </c>
      <c r="H227" s="5"/>
      <c r="I227" s="5"/>
      <c r="J227" s="5"/>
      <c r="K227" s="5"/>
    </row>
    <row r="228" spans="1:11">
      <c r="A228" s="215" t="s">
        <v>11</v>
      </c>
      <c r="B228" s="44">
        <v>1742</v>
      </c>
      <c r="C228" s="215" t="s">
        <v>287</v>
      </c>
      <c r="D228" s="7" t="s">
        <v>58</v>
      </c>
      <c r="E228" s="7" t="s">
        <v>59</v>
      </c>
      <c r="F228" s="220" t="s">
        <v>39</v>
      </c>
      <c r="G228" s="5" t="s">
        <v>61</v>
      </c>
      <c r="H228" s="5"/>
      <c r="I228" s="5"/>
      <c r="J228" s="5"/>
      <c r="K228" s="5"/>
    </row>
    <row r="229" spans="1:11">
      <c r="A229" s="215" t="s">
        <v>11</v>
      </c>
      <c r="B229" s="44">
        <v>1745</v>
      </c>
      <c r="C229" s="215" t="s">
        <v>288</v>
      </c>
      <c r="D229" s="7" t="s">
        <v>58</v>
      </c>
      <c r="E229" s="7" t="s">
        <v>59</v>
      </c>
      <c r="F229" s="220" t="s">
        <v>39</v>
      </c>
      <c r="G229" s="5" t="s">
        <v>61</v>
      </c>
      <c r="H229" s="5"/>
      <c r="I229" s="5"/>
      <c r="J229" s="5"/>
      <c r="K229" s="5"/>
    </row>
    <row r="230" spans="1:11">
      <c r="A230" s="215" t="s">
        <v>11</v>
      </c>
      <c r="B230" s="44">
        <v>1740</v>
      </c>
      <c r="C230" s="215" t="s">
        <v>289</v>
      </c>
      <c r="D230" s="7" t="s">
        <v>58</v>
      </c>
      <c r="E230" s="7" t="s">
        <v>59</v>
      </c>
      <c r="F230" s="220" t="s">
        <v>39</v>
      </c>
      <c r="G230" s="5" t="s">
        <v>61</v>
      </c>
      <c r="H230" s="5"/>
      <c r="I230" s="5"/>
      <c r="J230" s="5"/>
      <c r="K230" s="5"/>
    </row>
    <row r="231" spans="1:11">
      <c r="A231" s="215" t="s">
        <v>11</v>
      </c>
      <c r="B231" s="44">
        <v>1741</v>
      </c>
      <c r="C231" s="215" t="s">
        <v>290</v>
      </c>
      <c r="D231" s="7" t="s">
        <v>58</v>
      </c>
      <c r="E231" s="7" t="s">
        <v>59</v>
      </c>
      <c r="F231" s="220" t="s">
        <v>39</v>
      </c>
      <c r="G231" s="5" t="s">
        <v>61</v>
      </c>
      <c r="H231" s="5"/>
      <c r="I231" s="5"/>
      <c r="J231" s="5"/>
      <c r="K231" s="5"/>
    </row>
    <row r="232" spans="1:11">
      <c r="A232" s="215" t="s">
        <v>11</v>
      </c>
      <c r="B232" s="44">
        <v>1744</v>
      </c>
      <c r="C232" s="215" t="s">
        <v>291</v>
      </c>
      <c r="D232" s="7" t="s">
        <v>58</v>
      </c>
      <c r="E232" s="7" t="s">
        <v>59</v>
      </c>
      <c r="F232" s="220" t="s">
        <v>39</v>
      </c>
      <c r="G232" s="5" t="s">
        <v>61</v>
      </c>
      <c r="H232" s="5"/>
      <c r="I232" s="5"/>
      <c r="J232" s="5"/>
      <c r="K232" s="5"/>
    </row>
    <row r="233" spans="1:11">
      <c r="A233" s="215" t="s">
        <v>11</v>
      </c>
      <c r="B233" s="44">
        <v>1743</v>
      </c>
      <c r="C233" s="215" t="s">
        <v>292</v>
      </c>
      <c r="D233" s="7" t="s">
        <v>58</v>
      </c>
      <c r="E233" s="7" t="s">
        <v>59</v>
      </c>
      <c r="F233" s="220" t="s">
        <v>39</v>
      </c>
      <c r="G233" s="5" t="s">
        <v>61</v>
      </c>
      <c r="H233" s="5"/>
      <c r="I233" s="5"/>
      <c r="J233" s="5"/>
      <c r="K233" s="5"/>
    </row>
    <row r="234" spans="1:11">
      <c r="A234" s="215" t="s">
        <v>11</v>
      </c>
      <c r="B234" s="44">
        <v>1787</v>
      </c>
      <c r="C234" s="219" t="s">
        <v>293</v>
      </c>
      <c r="D234" s="7" t="s">
        <v>58</v>
      </c>
      <c r="E234" s="7" t="s">
        <v>59</v>
      </c>
      <c r="F234" s="220" t="s">
        <v>39</v>
      </c>
      <c r="G234" s="5" t="s">
        <v>61</v>
      </c>
      <c r="H234" s="5"/>
      <c r="I234" s="5"/>
      <c r="J234" s="5"/>
      <c r="K234" s="5"/>
    </row>
    <row r="235" spans="1:11">
      <c r="A235" s="215" t="s">
        <v>11</v>
      </c>
      <c r="B235" s="44">
        <v>1800</v>
      </c>
      <c r="C235" s="215" t="s">
        <v>294</v>
      </c>
      <c r="D235" s="7" t="s">
        <v>58</v>
      </c>
      <c r="E235" s="7" t="s">
        <v>59</v>
      </c>
      <c r="F235" s="220" t="s">
        <v>39</v>
      </c>
      <c r="G235" s="5" t="s">
        <v>61</v>
      </c>
      <c r="H235" s="5"/>
      <c r="I235" s="5"/>
      <c r="J235" s="5"/>
      <c r="K235" s="5"/>
    </row>
    <row r="236" spans="1:11">
      <c r="A236" s="215" t="s">
        <v>11</v>
      </c>
      <c r="B236" s="44">
        <v>1799</v>
      </c>
      <c r="C236" s="215" t="s">
        <v>295</v>
      </c>
      <c r="D236" s="7" t="s">
        <v>58</v>
      </c>
      <c r="E236" s="7" t="s">
        <v>59</v>
      </c>
      <c r="F236" s="220" t="s">
        <v>39</v>
      </c>
      <c r="G236" s="5" t="s">
        <v>61</v>
      </c>
      <c r="H236" s="5"/>
      <c r="I236" s="5"/>
      <c r="J236" s="5"/>
      <c r="K236" s="5"/>
    </row>
    <row r="237" spans="1:11">
      <c r="A237" s="215" t="s">
        <v>11</v>
      </c>
      <c r="B237" s="44">
        <v>1797</v>
      </c>
      <c r="C237" s="215" t="s">
        <v>296</v>
      </c>
      <c r="D237" s="7" t="s">
        <v>58</v>
      </c>
      <c r="E237" s="7" t="s">
        <v>59</v>
      </c>
      <c r="F237" s="220" t="s">
        <v>39</v>
      </c>
      <c r="G237" s="5" t="s">
        <v>61</v>
      </c>
      <c r="H237" s="5"/>
      <c r="I237" s="5"/>
      <c r="J237" s="5"/>
      <c r="K237" s="5"/>
    </row>
    <row r="238" spans="1:11">
      <c r="A238" s="215" t="s">
        <v>11</v>
      </c>
      <c r="B238" s="44">
        <v>1798</v>
      </c>
      <c r="C238" s="215" t="s">
        <v>297</v>
      </c>
      <c r="D238" s="7" t="s">
        <v>58</v>
      </c>
      <c r="E238" s="7" t="s">
        <v>59</v>
      </c>
      <c r="F238" s="220" t="s">
        <v>39</v>
      </c>
      <c r="G238" s="5" t="s">
        <v>61</v>
      </c>
      <c r="H238" s="5"/>
      <c r="I238" s="5"/>
      <c r="J238" s="5"/>
      <c r="K238" s="5"/>
    </row>
    <row r="239" spans="1:11">
      <c r="A239" s="215" t="s">
        <v>11</v>
      </c>
      <c r="B239" s="44">
        <v>1808</v>
      </c>
      <c r="C239" s="215" t="s">
        <v>298</v>
      </c>
      <c r="D239" s="7" t="s">
        <v>58</v>
      </c>
      <c r="E239" s="7" t="s">
        <v>59</v>
      </c>
      <c r="F239" s="220" t="s">
        <v>39</v>
      </c>
      <c r="G239" s="5" t="s">
        <v>61</v>
      </c>
      <c r="H239" s="5"/>
      <c r="I239" s="5"/>
      <c r="J239" s="5"/>
      <c r="K239" s="5"/>
    </row>
    <row r="240" spans="1:11">
      <c r="A240" s="215" t="s">
        <v>11</v>
      </c>
      <c r="B240" s="44">
        <v>1809</v>
      </c>
      <c r="C240" s="215" t="s">
        <v>299</v>
      </c>
      <c r="D240" s="7" t="s">
        <v>58</v>
      </c>
      <c r="E240" s="7" t="s">
        <v>59</v>
      </c>
      <c r="F240" s="220" t="s">
        <v>39</v>
      </c>
      <c r="G240" s="5" t="s">
        <v>61</v>
      </c>
      <c r="H240" s="5"/>
      <c r="I240" s="5"/>
      <c r="J240" s="5"/>
      <c r="K240" s="5"/>
    </row>
    <row r="241" spans="1:11">
      <c r="A241" s="215" t="s">
        <v>11</v>
      </c>
      <c r="B241" s="44">
        <v>1811</v>
      </c>
      <c r="C241" s="215" t="s">
        <v>300</v>
      </c>
      <c r="D241" s="7" t="s">
        <v>58</v>
      </c>
      <c r="E241" s="7" t="s">
        <v>59</v>
      </c>
      <c r="F241" s="220" t="s">
        <v>39</v>
      </c>
      <c r="G241" s="5" t="s">
        <v>61</v>
      </c>
      <c r="H241" s="5"/>
      <c r="I241" s="5"/>
      <c r="J241" s="5"/>
      <c r="K241" s="5"/>
    </row>
    <row r="242" spans="1:11">
      <c r="A242" s="215" t="s">
        <v>11</v>
      </c>
      <c r="B242" s="44">
        <v>1810</v>
      </c>
      <c r="C242" s="215" t="s">
        <v>301</v>
      </c>
      <c r="D242" s="7" t="s">
        <v>58</v>
      </c>
      <c r="E242" s="7" t="s">
        <v>59</v>
      </c>
      <c r="F242" s="220" t="s">
        <v>39</v>
      </c>
      <c r="G242" s="5" t="s">
        <v>61</v>
      </c>
      <c r="H242" s="5"/>
      <c r="I242" s="5"/>
      <c r="J242" s="5"/>
      <c r="K242" s="5"/>
    </row>
    <row r="243" spans="1:11">
      <c r="A243" s="215" t="s">
        <v>11</v>
      </c>
      <c r="B243" s="44">
        <v>1813</v>
      </c>
      <c r="C243" s="215" t="s">
        <v>302</v>
      </c>
      <c r="D243" s="7" t="s">
        <v>58</v>
      </c>
      <c r="E243" s="7" t="s">
        <v>59</v>
      </c>
      <c r="F243" s="220" t="s">
        <v>39</v>
      </c>
      <c r="G243" s="5" t="s">
        <v>61</v>
      </c>
      <c r="H243" s="5"/>
      <c r="I243" s="5"/>
      <c r="J243" s="5"/>
      <c r="K243" s="5"/>
    </row>
    <row r="244" spans="1:11">
      <c r="A244" s="215" t="s">
        <v>11</v>
      </c>
      <c r="B244" s="44">
        <v>1812</v>
      </c>
      <c r="C244" s="215" t="s">
        <v>303</v>
      </c>
      <c r="D244" s="7" t="s">
        <v>58</v>
      </c>
      <c r="E244" s="7" t="s">
        <v>59</v>
      </c>
      <c r="F244" s="220" t="s">
        <v>39</v>
      </c>
      <c r="G244" s="5" t="s">
        <v>61</v>
      </c>
      <c r="H244" s="5"/>
      <c r="I244" s="5"/>
      <c r="J244" s="5"/>
      <c r="K244" s="5"/>
    </row>
    <row r="245" spans="1:11">
      <c r="A245" s="215" t="s">
        <v>11</v>
      </c>
      <c r="B245" s="44">
        <v>573</v>
      </c>
      <c r="C245" s="215" t="s">
        <v>304</v>
      </c>
      <c r="D245" s="7" t="s">
        <v>58</v>
      </c>
      <c r="E245" s="7" t="s">
        <v>59</v>
      </c>
      <c r="F245" s="220" t="s">
        <v>39</v>
      </c>
      <c r="G245" s="5" t="s">
        <v>61</v>
      </c>
      <c r="H245" s="5"/>
      <c r="I245" s="5"/>
      <c r="J245" s="5"/>
      <c r="K245" s="5"/>
    </row>
    <row r="246" spans="1:11">
      <c r="A246" s="215" t="s">
        <v>11</v>
      </c>
      <c r="B246" s="44">
        <v>1822</v>
      </c>
      <c r="C246" s="215" t="s">
        <v>305</v>
      </c>
      <c r="D246" s="7" t="s">
        <v>58</v>
      </c>
      <c r="E246" s="7" t="s">
        <v>59</v>
      </c>
      <c r="F246" s="220" t="s">
        <v>39</v>
      </c>
      <c r="G246" s="5" t="s">
        <v>61</v>
      </c>
      <c r="H246" s="5"/>
      <c r="I246" s="5"/>
      <c r="J246" s="5"/>
      <c r="K246" s="5"/>
    </row>
    <row r="247" spans="1:11">
      <c r="A247" s="215" t="s">
        <v>36</v>
      </c>
      <c r="B247" s="217" t="s">
        <v>306</v>
      </c>
      <c r="C247" s="215" t="s">
        <v>307</v>
      </c>
      <c r="D247" s="7" t="s">
        <v>58</v>
      </c>
      <c r="E247" s="7" t="s">
        <v>59</v>
      </c>
      <c r="F247" s="220" t="s">
        <v>39</v>
      </c>
      <c r="G247" s="5" t="s">
        <v>61</v>
      </c>
      <c r="H247" s="5"/>
      <c r="I247" s="5"/>
      <c r="J247" s="5"/>
      <c r="K247" s="5"/>
    </row>
    <row r="248" spans="1:11">
      <c r="A248" s="215" t="s">
        <v>308</v>
      </c>
      <c r="B248" s="215" t="s">
        <v>309</v>
      </c>
      <c r="C248" s="215" t="s">
        <v>310</v>
      </c>
      <c r="D248" s="7" t="s">
        <v>58</v>
      </c>
      <c r="E248" s="7" t="s">
        <v>59</v>
      </c>
      <c r="F248" s="220" t="s">
        <v>39</v>
      </c>
      <c r="G248" s="5" t="s">
        <v>61</v>
      </c>
      <c r="H248" s="5"/>
      <c r="I248" s="5"/>
      <c r="J248" s="5"/>
      <c r="K248" s="5"/>
    </row>
    <row r="249" spans="1:11">
      <c r="A249" s="215" t="s">
        <v>36</v>
      </c>
      <c r="B249" s="215" t="s">
        <v>311</v>
      </c>
      <c r="C249" s="215" t="s">
        <v>312</v>
      </c>
      <c r="D249" s="7" t="s">
        <v>58</v>
      </c>
      <c r="E249" s="7" t="s">
        <v>59</v>
      </c>
      <c r="F249" s="220" t="s">
        <v>39</v>
      </c>
      <c r="G249" s="5" t="s">
        <v>61</v>
      </c>
      <c r="H249" s="5"/>
      <c r="I249" s="5"/>
      <c r="J249" s="5"/>
      <c r="K249" s="5"/>
    </row>
    <row r="250" spans="1:11">
      <c r="A250" s="215" t="s">
        <v>313</v>
      </c>
      <c r="B250" s="215" t="s">
        <v>314</v>
      </c>
      <c r="C250" s="215" t="s">
        <v>315</v>
      </c>
      <c r="D250" s="7" t="s">
        <v>58</v>
      </c>
      <c r="E250" s="7" t="s">
        <v>59</v>
      </c>
      <c r="F250" s="220" t="s">
        <v>39</v>
      </c>
      <c r="G250" s="5" t="s">
        <v>61</v>
      </c>
      <c r="H250" s="5"/>
      <c r="I250" s="5"/>
      <c r="J250" s="5"/>
      <c r="K250" s="5"/>
    </row>
    <row r="251" spans="1:11">
      <c r="A251" s="215" t="s">
        <v>36</v>
      </c>
      <c r="B251" s="215" t="s">
        <v>316</v>
      </c>
      <c r="C251" s="215" t="s">
        <v>317</v>
      </c>
      <c r="D251" s="7" t="s">
        <v>58</v>
      </c>
      <c r="E251" s="7" t="s">
        <v>59</v>
      </c>
      <c r="F251" s="220" t="s">
        <v>39</v>
      </c>
      <c r="G251" s="5" t="s">
        <v>61</v>
      </c>
      <c r="H251" s="5"/>
      <c r="I251" s="5"/>
      <c r="J251" s="5"/>
      <c r="K251" s="5"/>
    </row>
    <row r="252" spans="1:11">
      <c r="A252" s="215" t="s">
        <v>36</v>
      </c>
      <c r="B252" s="215" t="s">
        <v>318</v>
      </c>
      <c r="C252" s="215" t="s">
        <v>319</v>
      </c>
      <c r="D252" s="7" t="s">
        <v>58</v>
      </c>
      <c r="E252" s="7" t="s">
        <v>59</v>
      </c>
      <c r="F252" s="220" t="s">
        <v>39</v>
      </c>
      <c r="G252" s="5" t="s">
        <v>61</v>
      </c>
      <c r="H252" s="5"/>
      <c r="I252" s="5"/>
      <c r="J252" s="5"/>
      <c r="K252" s="5"/>
    </row>
    <row r="253" spans="1:11">
      <c r="A253" s="215" t="s">
        <v>313</v>
      </c>
      <c r="B253" s="215" t="s">
        <v>320</v>
      </c>
      <c r="C253" s="215" t="s">
        <v>321</v>
      </c>
      <c r="D253" s="7" t="s">
        <v>58</v>
      </c>
      <c r="E253" s="7" t="s">
        <v>59</v>
      </c>
      <c r="F253" s="220" t="s">
        <v>39</v>
      </c>
      <c r="G253" s="5" t="s">
        <v>61</v>
      </c>
      <c r="H253" s="5"/>
      <c r="I253" s="5"/>
      <c r="J253" s="5"/>
      <c r="K253" s="5"/>
    </row>
    <row r="254" spans="1:11">
      <c r="A254" s="215" t="s">
        <v>308</v>
      </c>
      <c r="B254" s="215" t="s">
        <v>322</v>
      </c>
      <c r="C254" s="215" t="s">
        <v>323</v>
      </c>
      <c r="D254" s="7" t="s">
        <v>58</v>
      </c>
      <c r="E254" s="7" t="s">
        <v>59</v>
      </c>
      <c r="F254" s="220" t="s">
        <v>39</v>
      </c>
      <c r="G254" s="5" t="s">
        <v>61</v>
      </c>
      <c r="H254" s="5"/>
      <c r="I254" s="5"/>
      <c r="J254" s="5"/>
      <c r="K254" s="5"/>
    </row>
    <row r="255" spans="1:11">
      <c r="A255" s="215" t="s">
        <v>36</v>
      </c>
      <c r="B255" s="215" t="s">
        <v>324</v>
      </c>
      <c r="C255" s="215" t="s">
        <v>325</v>
      </c>
      <c r="D255" s="7" t="s">
        <v>58</v>
      </c>
      <c r="E255" s="7" t="s">
        <v>59</v>
      </c>
      <c r="F255" s="220" t="s">
        <v>39</v>
      </c>
      <c r="G255" s="5" t="s">
        <v>61</v>
      </c>
      <c r="H255" s="5"/>
      <c r="I255" s="5"/>
      <c r="J255" s="5"/>
      <c r="K255" s="5"/>
    </row>
    <row r="256" spans="1:11">
      <c r="A256" s="215" t="s">
        <v>313</v>
      </c>
      <c r="B256" s="215" t="s">
        <v>326</v>
      </c>
      <c r="C256" s="215" t="s">
        <v>327</v>
      </c>
      <c r="D256" s="7" t="s">
        <v>58</v>
      </c>
      <c r="E256" s="7" t="s">
        <v>59</v>
      </c>
      <c r="F256" s="220" t="s">
        <v>39</v>
      </c>
      <c r="G256" s="5" t="s">
        <v>61</v>
      </c>
      <c r="H256" s="5"/>
      <c r="I256" s="5"/>
      <c r="J256" s="5"/>
      <c r="K256" s="5"/>
    </row>
    <row r="257" spans="1:11">
      <c r="A257" s="215" t="s">
        <v>328</v>
      </c>
      <c r="B257" s="215" t="s">
        <v>329</v>
      </c>
      <c r="C257" s="215" t="s">
        <v>330</v>
      </c>
      <c r="D257" s="7" t="s">
        <v>58</v>
      </c>
      <c r="E257" s="7" t="s">
        <v>59</v>
      </c>
      <c r="F257" s="220" t="s">
        <v>39</v>
      </c>
      <c r="G257" s="5" t="s">
        <v>61</v>
      </c>
      <c r="H257" s="5"/>
      <c r="I257" s="5"/>
      <c r="J257" s="5"/>
      <c r="K257" s="5"/>
    </row>
    <row r="258" spans="1:11">
      <c r="A258" s="215" t="s">
        <v>308</v>
      </c>
      <c r="B258" s="215" t="s">
        <v>331</v>
      </c>
      <c r="C258" s="215" t="s">
        <v>332</v>
      </c>
      <c r="D258" s="7" t="s">
        <v>58</v>
      </c>
      <c r="E258" s="7" t="s">
        <v>59</v>
      </c>
      <c r="F258" s="220" t="s">
        <v>39</v>
      </c>
      <c r="G258" s="5" t="s">
        <v>61</v>
      </c>
      <c r="H258" s="5"/>
      <c r="I258" s="5"/>
      <c r="J258" s="5"/>
      <c r="K258" s="5"/>
    </row>
    <row r="259" spans="1:11">
      <c r="A259" s="215" t="s">
        <v>36</v>
      </c>
      <c r="B259" s="215" t="s">
        <v>333</v>
      </c>
      <c r="C259" s="215" t="s">
        <v>334</v>
      </c>
      <c r="D259" s="7" t="s">
        <v>58</v>
      </c>
      <c r="E259" s="7" t="s">
        <v>59</v>
      </c>
      <c r="F259" s="220" t="s">
        <v>39</v>
      </c>
      <c r="G259" s="5" t="s">
        <v>61</v>
      </c>
      <c r="H259" s="5"/>
      <c r="I259" s="5"/>
      <c r="J259" s="5"/>
      <c r="K259" s="5"/>
    </row>
    <row r="260" spans="1:11">
      <c r="A260" s="215" t="s">
        <v>328</v>
      </c>
      <c r="B260" s="215" t="s">
        <v>335</v>
      </c>
      <c r="C260" s="215" t="s">
        <v>336</v>
      </c>
      <c r="D260" s="7" t="s">
        <v>58</v>
      </c>
      <c r="E260" s="7" t="s">
        <v>59</v>
      </c>
      <c r="F260" s="220" t="s">
        <v>39</v>
      </c>
      <c r="G260" s="5" t="s">
        <v>61</v>
      </c>
      <c r="H260" s="5"/>
      <c r="I260" s="5"/>
      <c r="J260" s="5"/>
      <c r="K260" s="5"/>
    </row>
    <row r="261" spans="1:11">
      <c r="A261" s="215" t="s">
        <v>36</v>
      </c>
      <c r="B261" s="215" t="s">
        <v>337</v>
      </c>
      <c r="C261" s="215" t="s">
        <v>338</v>
      </c>
      <c r="D261" s="7" t="s">
        <v>58</v>
      </c>
      <c r="E261" s="7" t="s">
        <v>59</v>
      </c>
      <c r="F261" s="220" t="s">
        <v>39</v>
      </c>
      <c r="G261" s="5" t="s">
        <v>61</v>
      </c>
      <c r="H261" s="5"/>
      <c r="I261" s="5"/>
      <c r="J261" s="5"/>
      <c r="K261" s="5"/>
    </row>
    <row r="262" spans="1:11">
      <c r="A262" s="215" t="s">
        <v>328</v>
      </c>
      <c r="B262" s="215" t="s">
        <v>339</v>
      </c>
      <c r="C262" s="215" t="s">
        <v>340</v>
      </c>
      <c r="D262" s="7" t="s">
        <v>58</v>
      </c>
      <c r="E262" s="7" t="s">
        <v>59</v>
      </c>
      <c r="F262" s="220" t="s">
        <v>39</v>
      </c>
      <c r="G262" s="5" t="s">
        <v>61</v>
      </c>
      <c r="H262" s="5"/>
      <c r="I262" s="5"/>
      <c r="J262" s="5"/>
      <c r="K262" s="5"/>
    </row>
    <row r="263" spans="1:11">
      <c r="A263" s="215" t="s">
        <v>313</v>
      </c>
      <c r="B263" s="215" t="s">
        <v>341</v>
      </c>
      <c r="C263" s="215" t="s">
        <v>342</v>
      </c>
      <c r="D263" s="7" t="s">
        <v>58</v>
      </c>
      <c r="E263" s="7" t="s">
        <v>59</v>
      </c>
      <c r="F263" s="220" t="s">
        <v>39</v>
      </c>
      <c r="G263" s="5" t="s">
        <v>61</v>
      </c>
      <c r="H263" s="5"/>
      <c r="I263" s="5"/>
      <c r="J263" s="5"/>
      <c r="K263" s="5"/>
    </row>
    <row r="264" spans="1:11">
      <c r="A264" s="215" t="s">
        <v>328</v>
      </c>
      <c r="B264" s="215" t="s">
        <v>343</v>
      </c>
      <c r="C264" s="215" t="s">
        <v>344</v>
      </c>
      <c r="D264" s="7" t="s">
        <v>58</v>
      </c>
      <c r="E264" s="7" t="s">
        <v>59</v>
      </c>
      <c r="F264" s="220" t="s">
        <v>39</v>
      </c>
      <c r="G264" s="5" t="s">
        <v>61</v>
      </c>
      <c r="H264" s="5"/>
      <c r="I264" s="5"/>
      <c r="J264" s="5"/>
      <c r="K264" s="5"/>
    </row>
    <row r="265" spans="1:11">
      <c r="A265" s="215" t="s">
        <v>328</v>
      </c>
      <c r="B265" s="215" t="s">
        <v>345</v>
      </c>
      <c r="C265" s="215" t="s">
        <v>346</v>
      </c>
      <c r="D265" s="7" t="s">
        <v>58</v>
      </c>
      <c r="E265" s="7" t="s">
        <v>59</v>
      </c>
      <c r="F265" s="220" t="s">
        <v>39</v>
      </c>
      <c r="G265" s="5" t="s">
        <v>61</v>
      </c>
      <c r="H265" s="5"/>
      <c r="I265" s="5"/>
      <c r="J265" s="5"/>
      <c r="K265" s="5"/>
    </row>
    <row r="266" spans="1:11">
      <c r="A266" s="215" t="s">
        <v>328</v>
      </c>
      <c r="B266" s="215" t="s">
        <v>347</v>
      </c>
      <c r="C266" s="215" t="s">
        <v>348</v>
      </c>
      <c r="D266" s="7" t="s">
        <v>58</v>
      </c>
      <c r="E266" s="7" t="s">
        <v>59</v>
      </c>
      <c r="F266" s="220" t="s">
        <v>39</v>
      </c>
      <c r="G266" s="5" t="s">
        <v>61</v>
      </c>
      <c r="H266" s="5"/>
      <c r="I266" s="5"/>
      <c r="J266" s="5"/>
      <c r="K266" s="5"/>
    </row>
    <row r="267" spans="1:11">
      <c r="A267" s="215" t="s">
        <v>328</v>
      </c>
      <c r="B267" s="215" t="s">
        <v>349</v>
      </c>
      <c r="C267" s="215" t="s">
        <v>350</v>
      </c>
      <c r="D267" s="7" t="s">
        <v>58</v>
      </c>
      <c r="E267" s="7" t="s">
        <v>59</v>
      </c>
      <c r="F267" s="220" t="s">
        <v>39</v>
      </c>
      <c r="G267" s="5" t="s">
        <v>61</v>
      </c>
      <c r="H267" s="5"/>
      <c r="I267" s="5"/>
      <c r="J267" s="5"/>
      <c r="K267" s="5"/>
    </row>
    <row r="268" spans="1:11">
      <c r="A268" s="215" t="s">
        <v>328</v>
      </c>
      <c r="B268" s="215" t="s">
        <v>351</v>
      </c>
      <c r="C268" s="215" t="s">
        <v>352</v>
      </c>
      <c r="D268" s="7" t="s">
        <v>58</v>
      </c>
      <c r="E268" s="7" t="s">
        <v>59</v>
      </c>
      <c r="F268" s="220" t="s">
        <v>39</v>
      </c>
      <c r="G268" s="5" t="s">
        <v>61</v>
      </c>
      <c r="H268" s="5"/>
      <c r="I268" s="5"/>
      <c r="J268" s="5"/>
      <c r="K268" s="5"/>
    </row>
    <row r="269" spans="1:11">
      <c r="A269" s="215" t="s">
        <v>328</v>
      </c>
      <c r="B269" s="215" t="s">
        <v>353</v>
      </c>
      <c r="C269" s="215" t="s">
        <v>354</v>
      </c>
      <c r="D269" s="7" t="s">
        <v>58</v>
      </c>
      <c r="E269" s="7" t="s">
        <v>59</v>
      </c>
      <c r="F269" s="220" t="s">
        <v>39</v>
      </c>
      <c r="G269" s="5" t="s">
        <v>61</v>
      </c>
      <c r="H269" s="5"/>
      <c r="I269" s="5"/>
      <c r="J269" s="5"/>
      <c r="K269" s="5"/>
    </row>
    <row r="270" spans="1:11">
      <c r="A270" s="215" t="s">
        <v>36</v>
      </c>
      <c r="B270" s="215" t="s">
        <v>355</v>
      </c>
      <c r="C270" s="215" t="s">
        <v>356</v>
      </c>
      <c r="D270" s="7" t="s">
        <v>58</v>
      </c>
      <c r="E270" s="7" t="s">
        <v>59</v>
      </c>
      <c r="F270" s="220" t="s">
        <v>39</v>
      </c>
      <c r="G270" s="5" t="s">
        <v>61</v>
      </c>
      <c r="H270" s="5"/>
      <c r="I270" s="5"/>
      <c r="J270" s="5"/>
      <c r="K270" s="5"/>
    </row>
    <row r="271" spans="1:11">
      <c r="A271" s="215" t="s">
        <v>36</v>
      </c>
      <c r="B271" s="215" t="s">
        <v>357</v>
      </c>
      <c r="C271" s="215" t="s">
        <v>358</v>
      </c>
      <c r="D271" s="7" t="s">
        <v>58</v>
      </c>
      <c r="E271" s="7" t="s">
        <v>59</v>
      </c>
      <c r="F271" s="220" t="s">
        <v>39</v>
      </c>
      <c r="G271" s="5" t="s">
        <v>61</v>
      </c>
      <c r="H271" s="5"/>
      <c r="I271" s="5"/>
      <c r="J271" s="5"/>
      <c r="K271" s="5"/>
    </row>
    <row r="272" spans="1:11">
      <c r="A272" s="215" t="s">
        <v>36</v>
      </c>
      <c r="B272" s="215" t="s">
        <v>359</v>
      </c>
      <c r="C272" s="215" t="s">
        <v>360</v>
      </c>
      <c r="D272" s="7" t="s">
        <v>58</v>
      </c>
      <c r="E272" s="7" t="s">
        <v>59</v>
      </c>
      <c r="F272" s="220" t="s">
        <v>39</v>
      </c>
      <c r="G272" s="5" t="s">
        <v>61</v>
      </c>
      <c r="H272" s="5"/>
      <c r="I272" s="5"/>
      <c r="J272" s="5"/>
      <c r="K272" s="5"/>
    </row>
    <row r="273" spans="1:11">
      <c r="A273" s="215" t="s">
        <v>328</v>
      </c>
      <c r="B273" s="215" t="s">
        <v>361</v>
      </c>
      <c r="C273" s="215" t="s">
        <v>362</v>
      </c>
      <c r="D273" s="7" t="s">
        <v>58</v>
      </c>
      <c r="E273" s="7" t="s">
        <v>59</v>
      </c>
      <c r="F273" s="220" t="s">
        <v>39</v>
      </c>
      <c r="G273" s="5" t="s">
        <v>61</v>
      </c>
      <c r="H273" s="5"/>
      <c r="I273" s="5"/>
      <c r="J273" s="5"/>
      <c r="K273" s="5"/>
    </row>
    <row r="274" spans="1:11">
      <c r="A274" s="215" t="s">
        <v>36</v>
      </c>
      <c r="B274" s="215" t="s">
        <v>363</v>
      </c>
      <c r="C274" s="215" t="s">
        <v>364</v>
      </c>
      <c r="D274" s="7" t="s">
        <v>58</v>
      </c>
      <c r="E274" s="7" t="s">
        <v>59</v>
      </c>
      <c r="F274" s="220" t="s">
        <v>39</v>
      </c>
      <c r="G274" s="5" t="s">
        <v>61</v>
      </c>
      <c r="H274" s="5"/>
      <c r="I274" s="5"/>
      <c r="J274" s="5"/>
      <c r="K274" s="5"/>
    </row>
    <row r="275" spans="1:11">
      <c r="A275" s="215" t="s">
        <v>36</v>
      </c>
      <c r="B275" s="215" t="s">
        <v>365</v>
      </c>
      <c r="C275" s="215" t="s">
        <v>366</v>
      </c>
      <c r="D275" s="7" t="s">
        <v>58</v>
      </c>
      <c r="E275" s="7" t="s">
        <v>59</v>
      </c>
      <c r="F275" s="220" t="s">
        <v>39</v>
      </c>
      <c r="G275" s="5" t="s">
        <v>61</v>
      </c>
      <c r="H275" s="5"/>
      <c r="I275" s="5"/>
      <c r="J275" s="5"/>
      <c r="K275" s="5"/>
    </row>
    <row r="276" spans="1:11">
      <c r="A276" s="215" t="s">
        <v>36</v>
      </c>
      <c r="B276" s="215" t="s">
        <v>367</v>
      </c>
      <c r="C276" s="215" t="s">
        <v>368</v>
      </c>
      <c r="D276" s="7" t="s">
        <v>58</v>
      </c>
      <c r="E276" s="7" t="s">
        <v>59</v>
      </c>
      <c r="F276" s="220" t="s">
        <v>39</v>
      </c>
      <c r="G276" s="5" t="s">
        <v>61</v>
      </c>
      <c r="H276" s="5"/>
      <c r="I276" s="5"/>
      <c r="J276" s="5"/>
      <c r="K276" s="5"/>
    </row>
    <row r="277" spans="1:11">
      <c r="A277" s="215" t="s">
        <v>313</v>
      </c>
      <c r="B277" s="215" t="s">
        <v>369</v>
      </c>
      <c r="C277" s="215" t="s">
        <v>370</v>
      </c>
      <c r="D277" s="7" t="s">
        <v>58</v>
      </c>
      <c r="E277" s="7" t="s">
        <v>59</v>
      </c>
      <c r="F277" s="220" t="s">
        <v>39</v>
      </c>
      <c r="G277" s="5" t="s">
        <v>61</v>
      </c>
      <c r="H277" s="5"/>
      <c r="I277" s="5"/>
      <c r="J277" s="5"/>
      <c r="K277" s="5"/>
    </row>
    <row r="278" spans="1:11">
      <c r="A278" s="215" t="s">
        <v>371</v>
      </c>
      <c r="B278" s="215" t="s">
        <v>372</v>
      </c>
      <c r="C278" s="215" t="s">
        <v>373</v>
      </c>
      <c r="D278" s="7" t="s">
        <v>58</v>
      </c>
      <c r="E278" s="7" t="s">
        <v>59</v>
      </c>
      <c r="F278" s="220" t="s">
        <v>39</v>
      </c>
      <c r="G278" s="5" t="s">
        <v>61</v>
      </c>
      <c r="H278" s="5"/>
      <c r="I278" s="5"/>
      <c r="J278" s="5"/>
      <c r="K278" s="5"/>
    </row>
    <row r="279" spans="1:11">
      <c r="A279" s="215" t="s">
        <v>328</v>
      </c>
      <c r="B279" s="215" t="s">
        <v>374</v>
      </c>
      <c r="C279" s="215" t="s">
        <v>375</v>
      </c>
      <c r="D279" s="7" t="s">
        <v>58</v>
      </c>
      <c r="E279" s="7" t="s">
        <v>59</v>
      </c>
      <c r="F279" s="220" t="s">
        <v>39</v>
      </c>
      <c r="G279" s="5" t="s">
        <v>61</v>
      </c>
      <c r="H279" s="5"/>
      <c r="I279" s="5"/>
      <c r="J279" s="5"/>
      <c r="K279" s="5"/>
    </row>
    <row r="280" spans="1:11">
      <c r="A280" s="215" t="s">
        <v>36</v>
      </c>
      <c r="B280" s="215" t="s">
        <v>376</v>
      </c>
      <c r="C280" s="215" t="s">
        <v>377</v>
      </c>
      <c r="D280" s="7" t="s">
        <v>58</v>
      </c>
      <c r="E280" s="7" t="s">
        <v>59</v>
      </c>
      <c r="F280" s="220" t="s">
        <v>39</v>
      </c>
      <c r="G280" s="5" t="s">
        <v>61</v>
      </c>
      <c r="H280" s="5"/>
      <c r="I280" s="5"/>
      <c r="J280" s="5"/>
      <c r="K280" s="5"/>
    </row>
    <row r="281" spans="1:11">
      <c r="A281" s="215" t="s">
        <v>313</v>
      </c>
      <c r="B281" s="215" t="s">
        <v>378</v>
      </c>
      <c r="C281" s="215" t="s">
        <v>379</v>
      </c>
      <c r="D281" s="7" t="s">
        <v>58</v>
      </c>
      <c r="E281" s="7" t="s">
        <v>59</v>
      </c>
      <c r="F281" s="220" t="s">
        <v>39</v>
      </c>
      <c r="G281" s="5" t="s">
        <v>61</v>
      </c>
      <c r="H281" s="5"/>
      <c r="I281" s="5"/>
      <c r="J281" s="5"/>
      <c r="K281" s="5"/>
    </row>
    <row r="282" spans="1:11">
      <c r="A282" s="215" t="s">
        <v>36</v>
      </c>
      <c r="B282" s="215" t="s">
        <v>380</v>
      </c>
      <c r="C282" s="215" t="s">
        <v>381</v>
      </c>
      <c r="D282" s="7" t="s">
        <v>58</v>
      </c>
      <c r="E282" s="7" t="s">
        <v>59</v>
      </c>
      <c r="F282" s="220" t="s">
        <v>39</v>
      </c>
      <c r="G282" s="5" t="s">
        <v>61</v>
      </c>
      <c r="H282" s="5"/>
      <c r="I282" s="5"/>
      <c r="J282" s="5"/>
      <c r="K282" s="5"/>
    </row>
    <row r="283" spans="1:11">
      <c r="A283" s="215" t="s">
        <v>308</v>
      </c>
      <c r="B283" s="215" t="s">
        <v>382</v>
      </c>
      <c r="C283" s="215" t="s">
        <v>383</v>
      </c>
      <c r="D283" s="7" t="s">
        <v>58</v>
      </c>
      <c r="E283" s="7" t="s">
        <v>59</v>
      </c>
      <c r="F283" s="220" t="s">
        <v>39</v>
      </c>
      <c r="G283" s="5" t="s">
        <v>61</v>
      </c>
      <c r="H283" s="5"/>
      <c r="I283" s="5"/>
      <c r="J283" s="5"/>
      <c r="K283" s="5"/>
    </row>
    <row r="284" spans="1:11">
      <c r="A284" s="215" t="s">
        <v>328</v>
      </c>
      <c r="B284" s="215" t="s">
        <v>384</v>
      </c>
      <c r="C284" s="215" t="s">
        <v>385</v>
      </c>
      <c r="D284" s="7" t="s">
        <v>58</v>
      </c>
      <c r="E284" s="7" t="s">
        <v>59</v>
      </c>
      <c r="F284" s="220" t="s">
        <v>39</v>
      </c>
      <c r="G284" s="5" t="s">
        <v>61</v>
      </c>
      <c r="H284" s="5"/>
      <c r="I284" s="5"/>
      <c r="J284" s="5"/>
      <c r="K284" s="5"/>
    </row>
    <row r="285" spans="1:11">
      <c r="A285" s="215" t="s">
        <v>328</v>
      </c>
      <c r="B285" s="215" t="s">
        <v>386</v>
      </c>
      <c r="C285" s="215" t="s">
        <v>387</v>
      </c>
      <c r="D285" s="7" t="s">
        <v>58</v>
      </c>
      <c r="E285" s="7" t="s">
        <v>59</v>
      </c>
      <c r="F285" s="220" t="s">
        <v>39</v>
      </c>
      <c r="G285" s="5" t="s">
        <v>61</v>
      </c>
      <c r="H285" s="5"/>
      <c r="I285" s="5"/>
      <c r="J285" s="5"/>
      <c r="K285" s="5"/>
    </row>
    <row r="286" spans="1:11">
      <c r="A286" s="215" t="s">
        <v>313</v>
      </c>
      <c r="B286" s="215" t="s">
        <v>388</v>
      </c>
      <c r="C286" s="215" t="s">
        <v>389</v>
      </c>
      <c r="D286" s="7" t="s">
        <v>58</v>
      </c>
      <c r="E286" s="7" t="s">
        <v>59</v>
      </c>
      <c r="F286" s="220" t="s">
        <v>39</v>
      </c>
      <c r="G286" s="5" t="s">
        <v>61</v>
      </c>
      <c r="H286" s="5"/>
      <c r="I286" s="5"/>
      <c r="J286" s="5"/>
      <c r="K286" s="5"/>
    </row>
    <row r="287" spans="1:11">
      <c r="A287" s="215" t="s">
        <v>313</v>
      </c>
      <c r="B287" s="215" t="s">
        <v>390</v>
      </c>
      <c r="C287" s="215" t="s">
        <v>391</v>
      </c>
      <c r="D287" s="7" t="s">
        <v>58</v>
      </c>
      <c r="E287" s="7" t="s">
        <v>59</v>
      </c>
      <c r="F287" s="220" t="s">
        <v>39</v>
      </c>
      <c r="G287" s="5" t="s">
        <v>61</v>
      </c>
      <c r="H287" s="5"/>
      <c r="I287" s="5"/>
      <c r="J287" s="5"/>
      <c r="K287" s="5"/>
    </row>
    <row r="288" spans="1:11">
      <c r="A288" s="215" t="s">
        <v>328</v>
      </c>
      <c r="B288" s="215" t="s">
        <v>392</v>
      </c>
      <c r="C288" s="215" t="s">
        <v>393</v>
      </c>
      <c r="D288" s="7" t="s">
        <v>58</v>
      </c>
      <c r="E288" s="7" t="s">
        <v>59</v>
      </c>
      <c r="F288" s="220" t="s">
        <v>39</v>
      </c>
      <c r="G288" s="5" t="s">
        <v>61</v>
      </c>
      <c r="H288" s="5"/>
      <c r="I288" s="5"/>
      <c r="J288" s="5"/>
      <c r="K288" s="5"/>
    </row>
    <row r="289" spans="1:11">
      <c r="A289" s="215" t="s">
        <v>36</v>
      </c>
      <c r="B289" s="215" t="s">
        <v>394</v>
      </c>
      <c r="C289" s="215" t="s">
        <v>395</v>
      </c>
      <c r="D289" s="7" t="s">
        <v>58</v>
      </c>
      <c r="E289" s="7" t="s">
        <v>59</v>
      </c>
      <c r="F289" s="220" t="s">
        <v>39</v>
      </c>
      <c r="G289" s="5" t="s">
        <v>61</v>
      </c>
      <c r="H289" s="5"/>
      <c r="I289" s="5"/>
      <c r="J289" s="5"/>
      <c r="K289" s="5"/>
    </row>
    <row r="290" spans="1:11">
      <c r="A290" s="215" t="s">
        <v>36</v>
      </c>
      <c r="B290" s="215" t="s">
        <v>396</v>
      </c>
      <c r="C290" s="215" t="s">
        <v>397</v>
      </c>
      <c r="D290" s="7" t="s">
        <v>58</v>
      </c>
      <c r="E290" s="7" t="s">
        <v>59</v>
      </c>
      <c r="F290" s="220" t="s">
        <v>39</v>
      </c>
      <c r="G290" s="5" t="s">
        <v>61</v>
      </c>
      <c r="H290" s="5"/>
      <c r="I290" s="5"/>
      <c r="J290" s="5"/>
      <c r="K290" s="5"/>
    </row>
    <row r="291" spans="1:11">
      <c r="A291" s="215" t="s">
        <v>328</v>
      </c>
      <c r="B291" s="215" t="s">
        <v>398</v>
      </c>
      <c r="C291" s="215" t="s">
        <v>399</v>
      </c>
      <c r="D291" s="7" t="s">
        <v>58</v>
      </c>
      <c r="E291" s="7" t="s">
        <v>59</v>
      </c>
      <c r="F291" s="220" t="s">
        <v>39</v>
      </c>
      <c r="G291" s="5" t="s">
        <v>61</v>
      </c>
      <c r="H291" s="5"/>
      <c r="I291" s="5"/>
      <c r="J291" s="5"/>
      <c r="K291" s="5"/>
    </row>
    <row r="292" spans="1:11">
      <c r="A292" s="215" t="s">
        <v>42</v>
      </c>
      <c r="B292" s="215" t="s">
        <v>400</v>
      </c>
      <c r="C292" s="215" t="s">
        <v>401</v>
      </c>
      <c r="D292" s="7" t="s">
        <v>58</v>
      </c>
      <c r="E292" s="7" t="s">
        <v>59</v>
      </c>
      <c r="F292" s="220" t="s">
        <v>39</v>
      </c>
      <c r="G292" s="5" t="s">
        <v>61</v>
      </c>
      <c r="H292" s="5"/>
      <c r="I292" s="5"/>
      <c r="J292" s="5"/>
      <c r="K292" s="5"/>
    </row>
    <row r="293" spans="1:11">
      <c r="A293" s="215" t="s">
        <v>42</v>
      </c>
      <c r="B293" s="215" t="s">
        <v>402</v>
      </c>
      <c r="C293" s="215" t="s">
        <v>403</v>
      </c>
      <c r="D293" s="7" t="s">
        <v>58</v>
      </c>
      <c r="E293" s="7" t="s">
        <v>59</v>
      </c>
      <c r="F293" s="220" t="s">
        <v>39</v>
      </c>
      <c r="G293" s="5" t="s">
        <v>61</v>
      </c>
      <c r="H293" s="5"/>
      <c r="I293" s="5"/>
      <c r="J293" s="5"/>
      <c r="K293" s="5"/>
    </row>
    <row r="294" spans="1:11">
      <c r="A294" s="215" t="s">
        <v>36</v>
      </c>
      <c r="B294" s="215" t="s">
        <v>404</v>
      </c>
      <c r="C294" s="215" t="s">
        <v>405</v>
      </c>
      <c r="D294" s="7" t="s">
        <v>58</v>
      </c>
      <c r="E294" s="7" t="s">
        <v>59</v>
      </c>
      <c r="F294" s="220" t="s">
        <v>39</v>
      </c>
      <c r="G294" s="5" t="s">
        <v>61</v>
      </c>
      <c r="H294" s="5"/>
      <c r="I294" s="5"/>
      <c r="J294" s="5"/>
      <c r="K294" s="5"/>
    </row>
    <row r="295" spans="1:11">
      <c r="A295" s="215" t="s">
        <v>36</v>
      </c>
      <c r="B295" s="215" t="s">
        <v>406</v>
      </c>
      <c r="C295" s="215" t="s">
        <v>407</v>
      </c>
      <c r="D295" s="7" t="s">
        <v>58</v>
      </c>
      <c r="E295" s="7" t="s">
        <v>59</v>
      </c>
      <c r="F295" s="220" t="s">
        <v>39</v>
      </c>
      <c r="G295" s="5" t="s">
        <v>61</v>
      </c>
      <c r="H295" s="5"/>
      <c r="I295" s="5"/>
      <c r="J295" s="5"/>
      <c r="K295" s="5"/>
    </row>
    <row r="296" spans="1:11">
      <c r="A296" s="215" t="s">
        <v>36</v>
      </c>
      <c r="B296" s="215" t="s">
        <v>408</v>
      </c>
      <c r="C296" s="215" t="s">
        <v>409</v>
      </c>
      <c r="D296" s="7" t="s">
        <v>58</v>
      </c>
      <c r="E296" s="7" t="s">
        <v>59</v>
      </c>
      <c r="F296" s="220" t="s">
        <v>39</v>
      </c>
      <c r="G296" s="5" t="s">
        <v>61</v>
      </c>
      <c r="H296" s="5"/>
      <c r="I296" s="5"/>
      <c r="J296" s="5"/>
      <c r="K296" s="5"/>
    </row>
    <row r="297" spans="1:11">
      <c r="A297" s="215" t="s">
        <v>36</v>
      </c>
      <c r="B297" s="215" t="s">
        <v>410</v>
      </c>
      <c r="C297" s="215" t="s">
        <v>411</v>
      </c>
      <c r="D297" s="7" t="s">
        <v>58</v>
      </c>
      <c r="E297" s="7" t="s">
        <v>59</v>
      </c>
      <c r="F297" s="220" t="s">
        <v>39</v>
      </c>
      <c r="G297" s="5" t="s">
        <v>61</v>
      </c>
      <c r="H297" s="5"/>
      <c r="I297" s="5"/>
      <c r="J297" s="5"/>
      <c r="K297" s="5"/>
    </row>
    <row r="298" spans="1:11">
      <c r="A298" s="215" t="s">
        <v>36</v>
      </c>
      <c r="B298" s="215" t="s">
        <v>412</v>
      </c>
      <c r="C298" s="215" t="s">
        <v>413</v>
      </c>
      <c r="D298" s="7" t="s">
        <v>58</v>
      </c>
      <c r="E298" s="7" t="s">
        <v>59</v>
      </c>
      <c r="F298" s="220" t="s">
        <v>39</v>
      </c>
      <c r="G298" s="5" t="s">
        <v>61</v>
      </c>
      <c r="H298" s="5"/>
      <c r="I298" s="5"/>
      <c r="J298" s="5"/>
      <c r="K298" s="5"/>
    </row>
    <row r="299" spans="1:11">
      <c r="A299" s="215" t="s">
        <v>36</v>
      </c>
      <c r="B299" s="215" t="s">
        <v>414</v>
      </c>
      <c r="C299" s="215" t="s">
        <v>415</v>
      </c>
      <c r="D299" s="7" t="s">
        <v>58</v>
      </c>
      <c r="E299" s="7" t="s">
        <v>59</v>
      </c>
      <c r="F299" s="220" t="s">
        <v>39</v>
      </c>
      <c r="G299" s="5" t="s">
        <v>61</v>
      </c>
      <c r="H299" s="5"/>
      <c r="I299" s="5"/>
      <c r="J299" s="5"/>
      <c r="K299" s="5"/>
    </row>
    <row r="300" spans="1:11">
      <c r="A300" s="215" t="s">
        <v>36</v>
      </c>
      <c r="B300" s="215" t="s">
        <v>416</v>
      </c>
      <c r="C300" s="215" t="s">
        <v>417</v>
      </c>
      <c r="D300" s="7" t="s">
        <v>58</v>
      </c>
      <c r="E300" s="7" t="s">
        <v>59</v>
      </c>
      <c r="F300" s="220" t="s">
        <v>39</v>
      </c>
      <c r="G300" s="5" t="s">
        <v>61</v>
      </c>
      <c r="H300" s="5"/>
      <c r="I300" s="5"/>
      <c r="J300" s="5"/>
      <c r="K300" s="5"/>
    </row>
    <row r="301" spans="1:11">
      <c r="A301" s="215" t="s">
        <v>36</v>
      </c>
      <c r="B301" s="215" t="s">
        <v>418</v>
      </c>
      <c r="C301" s="215" t="s">
        <v>419</v>
      </c>
      <c r="D301" s="7" t="s">
        <v>58</v>
      </c>
      <c r="E301" s="7" t="s">
        <v>59</v>
      </c>
      <c r="F301" s="220" t="s">
        <v>39</v>
      </c>
      <c r="G301" s="5" t="s">
        <v>61</v>
      </c>
      <c r="H301" s="5"/>
      <c r="I301" s="5"/>
      <c r="J301" s="5"/>
      <c r="K301" s="5"/>
    </row>
    <row r="302" spans="1:11">
      <c r="A302" s="215" t="s">
        <v>36</v>
      </c>
      <c r="B302" s="215" t="s">
        <v>420</v>
      </c>
      <c r="C302" s="215" t="s">
        <v>421</v>
      </c>
      <c r="D302" s="7" t="s">
        <v>58</v>
      </c>
      <c r="E302" s="7" t="s">
        <v>59</v>
      </c>
      <c r="F302" s="220" t="s">
        <v>39</v>
      </c>
      <c r="G302" s="5" t="s">
        <v>61</v>
      </c>
      <c r="H302" s="5"/>
      <c r="I302" s="5"/>
      <c r="J302" s="5"/>
      <c r="K302" s="5"/>
    </row>
    <row r="303" spans="1:11">
      <c r="A303" s="215" t="s">
        <v>36</v>
      </c>
      <c r="B303" s="215" t="s">
        <v>422</v>
      </c>
      <c r="C303" s="215" t="s">
        <v>423</v>
      </c>
      <c r="D303" s="7" t="s">
        <v>58</v>
      </c>
      <c r="E303" s="7" t="s">
        <v>59</v>
      </c>
      <c r="F303" s="220" t="s">
        <v>39</v>
      </c>
      <c r="G303" s="5" t="s">
        <v>61</v>
      </c>
      <c r="H303" s="5"/>
      <c r="I303" s="5"/>
      <c r="J303" s="5"/>
      <c r="K303" s="5"/>
    </row>
    <row r="304" spans="1:11">
      <c r="A304" s="215" t="s">
        <v>328</v>
      </c>
      <c r="B304" s="215" t="s">
        <v>424</v>
      </c>
      <c r="C304" s="215" t="s">
        <v>425</v>
      </c>
      <c r="D304" s="7" t="s">
        <v>58</v>
      </c>
      <c r="E304" s="7" t="s">
        <v>59</v>
      </c>
      <c r="F304" s="220" t="s">
        <v>39</v>
      </c>
      <c r="G304" s="5" t="s">
        <v>61</v>
      </c>
      <c r="H304" s="5"/>
      <c r="I304" s="5"/>
      <c r="J304" s="5"/>
      <c r="K304" s="5"/>
    </row>
    <row r="305" spans="1:11">
      <c r="A305" s="215" t="s">
        <v>328</v>
      </c>
      <c r="B305" s="215" t="s">
        <v>426</v>
      </c>
      <c r="C305" s="215" t="s">
        <v>427</v>
      </c>
      <c r="D305" s="7" t="s">
        <v>58</v>
      </c>
      <c r="E305" s="7" t="s">
        <v>59</v>
      </c>
      <c r="F305" s="220" t="s">
        <v>39</v>
      </c>
      <c r="G305" s="5" t="s">
        <v>61</v>
      </c>
      <c r="H305" s="5"/>
      <c r="I305" s="5"/>
      <c r="J305" s="5"/>
      <c r="K305" s="5"/>
    </row>
    <row r="306" spans="1:11">
      <c r="A306" s="215" t="s">
        <v>42</v>
      </c>
      <c r="B306" s="215" t="s">
        <v>428</v>
      </c>
      <c r="C306" s="215" t="s">
        <v>429</v>
      </c>
      <c r="D306" s="7" t="s">
        <v>58</v>
      </c>
      <c r="E306" s="7" t="s">
        <v>59</v>
      </c>
      <c r="F306" s="220" t="s">
        <v>39</v>
      </c>
      <c r="G306" s="5" t="s">
        <v>61</v>
      </c>
      <c r="H306" s="5"/>
      <c r="I306" s="5"/>
      <c r="J306" s="5"/>
      <c r="K306" s="5"/>
    </row>
    <row r="307" spans="1:11">
      <c r="A307" s="215" t="s">
        <v>42</v>
      </c>
      <c r="B307" s="215" t="s">
        <v>430</v>
      </c>
      <c r="C307" s="215" t="s">
        <v>431</v>
      </c>
      <c r="D307" s="7" t="s">
        <v>58</v>
      </c>
      <c r="E307" s="7" t="s">
        <v>59</v>
      </c>
      <c r="F307" s="220" t="s">
        <v>39</v>
      </c>
      <c r="G307" s="5" t="s">
        <v>61</v>
      </c>
      <c r="H307" s="5"/>
      <c r="I307" s="5"/>
      <c r="J307" s="5"/>
      <c r="K307" s="5"/>
    </row>
    <row r="308" spans="1:11">
      <c r="A308" s="215" t="s">
        <v>42</v>
      </c>
      <c r="B308" s="215" t="s">
        <v>432</v>
      </c>
      <c r="C308" s="215" t="s">
        <v>433</v>
      </c>
      <c r="D308" s="7" t="s">
        <v>58</v>
      </c>
      <c r="E308" s="7" t="s">
        <v>59</v>
      </c>
      <c r="F308" s="220" t="s">
        <v>39</v>
      </c>
      <c r="G308" s="5" t="s">
        <v>61</v>
      </c>
      <c r="H308" s="5"/>
      <c r="I308" s="5"/>
      <c r="J308" s="5"/>
      <c r="K308" s="5"/>
    </row>
    <row r="309" spans="1:11">
      <c r="A309" s="215" t="s">
        <v>42</v>
      </c>
      <c r="B309" s="215" t="s">
        <v>434</v>
      </c>
      <c r="C309" s="215" t="s">
        <v>435</v>
      </c>
      <c r="D309" s="7" t="s">
        <v>58</v>
      </c>
      <c r="E309" s="7" t="s">
        <v>59</v>
      </c>
      <c r="F309" s="220" t="s">
        <v>39</v>
      </c>
      <c r="G309" s="5" t="s">
        <v>61</v>
      </c>
      <c r="H309" s="5"/>
      <c r="I309" s="5"/>
      <c r="J309" s="5"/>
      <c r="K309" s="5"/>
    </row>
    <row r="310" spans="1:11">
      <c r="A310" s="215" t="s">
        <v>42</v>
      </c>
      <c r="B310" s="215" t="s">
        <v>436</v>
      </c>
      <c r="C310" s="215" t="s">
        <v>437</v>
      </c>
      <c r="D310" s="7" t="s">
        <v>58</v>
      </c>
      <c r="E310" s="7" t="s">
        <v>59</v>
      </c>
      <c r="F310" s="220" t="s">
        <v>39</v>
      </c>
      <c r="G310" s="5" t="s">
        <v>61</v>
      </c>
      <c r="H310" s="5"/>
      <c r="I310" s="5"/>
      <c r="J310" s="5"/>
      <c r="K310" s="5"/>
    </row>
    <row r="311" spans="1:11">
      <c r="A311" s="215" t="s">
        <v>328</v>
      </c>
      <c r="B311" s="215" t="s">
        <v>438</v>
      </c>
      <c r="C311" s="215" t="s">
        <v>439</v>
      </c>
      <c r="D311" s="7" t="s">
        <v>58</v>
      </c>
      <c r="E311" s="7" t="s">
        <v>59</v>
      </c>
      <c r="F311" s="220" t="s">
        <v>39</v>
      </c>
      <c r="G311" s="5" t="s">
        <v>61</v>
      </c>
      <c r="H311" s="5"/>
      <c r="I311" s="5"/>
      <c r="J311" s="5"/>
      <c r="K311" s="5"/>
    </row>
    <row r="312" spans="1:11">
      <c r="A312" s="215" t="s">
        <v>36</v>
      </c>
      <c r="B312" s="215" t="s">
        <v>440</v>
      </c>
      <c r="C312" s="215" t="s">
        <v>441</v>
      </c>
      <c r="D312" s="7" t="s">
        <v>58</v>
      </c>
      <c r="E312" s="7" t="s">
        <v>59</v>
      </c>
      <c r="F312" s="220" t="s">
        <v>39</v>
      </c>
      <c r="G312" s="5" t="s">
        <v>61</v>
      </c>
      <c r="H312" s="5"/>
      <c r="I312" s="5"/>
      <c r="J312" s="5"/>
      <c r="K312" s="5"/>
    </row>
    <row r="313" spans="1:11">
      <c r="A313" s="215" t="s">
        <v>36</v>
      </c>
      <c r="B313" s="215" t="s">
        <v>442</v>
      </c>
      <c r="C313" s="215" t="s">
        <v>443</v>
      </c>
      <c r="D313" s="7" t="s">
        <v>58</v>
      </c>
      <c r="E313" s="7" t="s">
        <v>59</v>
      </c>
      <c r="F313" s="220" t="s">
        <v>39</v>
      </c>
      <c r="G313" s="5" t="s">
        <v>61</v>
      </c>
      <c r="H313" s="5"/>
      <c r="I313" s="5"/>
      <c r="J313" s="5"/>
      <c r="K313" s="5"/>
    </row>
    <row r="314" spans="1:11">
      <c r="A314" s="215" t="s">
        <v>308</v>
      </c>
      <c r="B314" s="215" t="s">
        <v>444</v>
      </c>
      <c r="C314" s="215" t="s">
        <v>445</v>
      </c>
      <c r="D314" s="7" t="s">
        <v>58</v>
      </c>
      <c r="E314" s="7" t="s">
        <v>59</v>
      </c>
      <c r="F314" s="220" t="s">
        <v>39</v>
      </c>
      <c r="G314" s="5" t="s">
        <v>61</v>
      </c>
      <c r="H314" s="5"/>
      <c r="I314" s="5"/>
      <c r="J314" s="5"/>
      <c r="K314" s="5"/>
    </row>
    <row r="315" spans="1:11">
      <c r="A315" s="215" t="s">
        <v>308</v>
      </c>
      <c r="B315" s="215" t="s">
        <v>446</v>
      </c>
      <c r="C315" s="215" t="s">
        <v>447</v>
      </c>
      <c r="D315" s="7" t="s">
        <v>58</v>
      </c>
      <c r="E315" s="7" t="s">
        <v>59</v>
      </c>
      <c r="F315" s="220" t="s">
        <v>39</v>
      </c>
      <c r="G315" s="5" t="s">
        <v>61</v>
      </c>
      <c r="H315" s="5"/>
      <c r="I315" s="5"/>
      <c r="J315" s="5"/>
      <c r="K315" s="5"/>
    </row>
    <row r="316" spans="1:11">
      <c r="A316" s="215" t="s">
        <v>308</v>
      </c>
      <c r="B316" s="215" t="s">
        <v>448</v>
      </c>
      <c r="C316" s="215" t="s">
        <v>449</v>
      </c>
      <c r="D316" s="7" t="s">
        <v>58</v>
      </c>
      <c r="E316" s="7" t="s">
        <v>59</v>
      </c>
      <c r="F316" s="220" t="s">
        <v>39</v>
      </c>
      <c r="G316" s="5" t="s">
        <v>61</v>
      </c>
      <c r="H316" s="5"/>
      <c r="I316" s="5"/>
      <c r="J316" s="5"/>
      <c r="K316" s="5"/>
    </row>
    <row r="317" spans="1:11">
      <c r="A317" s="215" t="s">
        <v>308</v>
      </c>
      <c r="B317" s="215" t="s">
        <v>450</v>
      </c>
      <c r="C317" s="215" t="s">
        <v>451</v>
      </c>
      <c r="D317" s="7" t="s">
        <v>58</v>
      </c>
      <c r="E317" s="7" t="s">
        <v>59</v>
      </c>
      <c r="F317" s="220" t="s">
        <v>39</v>
      </c>
      <c r="G317" s="5" t="s">
        <v>61</v>
      </c>
      <c r="H317" s="5"/>
      <c r="I317" s="5"/>
      <c r="J317" s="5"/>
      <c r="K317" s="5"/>
    </row>
    <row r="318" spans="1:11">
      <c r="A318" s="215" t="s">
        <v>42</v>
      </c>
      <c r="B318" s="215" t="s">
        <v>452</v>
      </c>
      <c r="C318" s="215" t="s">
        <v>453</v>
      </c>
      <c r="D318" s="7" t="s">
        <v>58</v>
      </c>
      <c r="E318" s="7" t="s">
        <v>59</v>
      </c>
      <c r="F318" s="220" t="s">
        <v>39</v>
      </c>
      <c r="G318" s="5" t="s">
        <v>61</v>
      </c>
      <c r="H318" s="5"/>
      <c r="I318" s="5"/>
      <c r="J318" s="5"/>
      <c r="K318" s="5"/>
    </row>
    <row r="319" spans="1:11">
      <c r="A319" s="215" t="s">
        <v>42</v>
      </c>
      <c r="B319" s="215" t="s">
        <v>454</v>
      </c>
      <c r="C319" s="215" t="s">
        <v>455</v>
      </c>
      <c r="D319" s="7" t="s">
        <v>58</v>
      </c>
      <c r="E319" s="7" t="s">
        <v>59</v>
      </c>
      <c r="F319" s="220" t="s">
        <v>39</v>
      </c>
      <c r="G319" s="5" t="s">
        <v>61</v>
      </c>
      <c r="H319" s="5"/>
      <c r="I319" s="5"/>
      <c r="J319" s="5"/>
      <c r="K319" s="5"/>
    </row>
    <row r="320" spans="1:11">
      <c r="A320" s="215" t="s">
        <v>42</v>
      </c>
      <c r="B320" s="215" t="s">
        <v>456</v>
      </c>
      <c r="C320" s="215" t="s">
        <v>457</v>
      </c>
      <c r="D320" s="7" t="s">
        <v>58</v>
      </c>
      <c r="E320" s="7" t="s">
        <v>59</v>
      </c>
      <c r="F320" s="220" t="s">
        <v>39</v>
      </c>
      <c r="G320" s="5" t="s">
        <v>61</v>
      </c>
      <c r="H320" s="5"/>
      <c r="I320" s="5"/>
      <c r="J320" s="5"/>
      <c r="K320" s="5"/>
    </row>
    <row r="321" spans="1:11">
      <c r="A321" s="215" t="s">
        <v>371</v>
      </c>
      <c r="B321" s="215" t="s">
        <v>458</v>
      </c>
      <c r="C321" s="215" t="s">
        <v>459</v>
      </c>
      <c r="D321" s="7" t="s">
        <v>58</v>
      </c>
      <c r="E321" s="7" t="s">
        <v>59</v>
      </c>
      <c r="F321" s="220" t="s">
        <v>39</v>
      </c>
      <c r="G321" s="5" t="s">
        <v>61</v>
      </c>
      <c r="H321" s="5"/>
      <c r="I321" s="5"/>
      <c r="J321" s="5"/>
      <c r="K321" s="5"/>
    </row>
    <row r="322" spans="1:11">
      <c r="A322" s="215" t="s">
        <v>371</v>
      </c>
      <c r="B322" s="215" t="s">
        <v>460</v>
      </c>
      <c r="C322" s="215" t="s">
        <v>461</v>
      </c>
      <c r="D322" s="7" t="s">
        <v>58</v>
      </c>
      <c r="E322" s="7" t="s">
        <v>59</v>
      </c>
      <c r="F322" s="220" t="s">
        <v>39</v>
      </c>
      <c r="G322" s="5" t="s">
        <v>61</v>
      </c>
      <c r="H322" s="5"/>
      <c r="I322" s="5"/>
      <c r="J322" s="5"/>
      <c r="K322" s="5"/>
    </row>
    <row r="323" spans="1:11">
      <c r="A323" s="215" t="s">
        <v>36</v>
      </c>
      <c r="B323" s="215" t="s">
        <v>462</v>
      </c>
      <c r="C323" s="215" t="s">
        <v>463</v>
      </c>
      <c r="D323" s="7" t="s">
        <v>58</v>
      </c>
      <c r="E323" s="7" t="s">
        <v>59</v>
      </c>
      <c r="F323" s="220" t="s">
        <v>39</v>
      </c>
      <c r="G323" s="5" t="s">
        <v>61</v>
      </c>
      <c r="H323" s="5"/>
      <c r="I323" s="5"/>
      <c r="J323" s="5"/>
      <c r="K323" s="5"/>
    </row>
    <row r="324" spans="1:11">
      <c r="A324" s="215" t="s">
        <v>36</v>
      </c>
      <c r="B324" s="215" t="s">
        <v>464</v>
      </c>
      <c r="C324" s="215" t="s">
        <v>465</v>
      </c>
      <c r="D324" s="7" t="s">
        <v>58</v>
      </c>
      <c r="E324" s="7" t="s">
        <v>59</v>
      </c>
      <c r="F324" s="220" t="s">
        <v>39</v>
      </c>
      <c r="G324" s="5" t="s">
        <v>61</v>
      </c>
      <c r="H324" s="5"/>
      <c r="I324" s="5"/>
      <c r="J324" s="5"/>
      <c r="K324" s="5"/>
    </row>
    <row r="325" spans="1:11">
      <c r="A325" s="215" t="s">
        <v>36</v>
      </c>
      <c r="B325" s="215" t="s">
        <v>466</v>
      </c>
      <c r="C325" s="215" t="s">
        <v>467</v>
      </c>
      <c r="D325" s="7" t="s">
        <v>58</v>
      </c>
      <c r="E325" s="7" t="s">
        <v>59</v>
      </c>
      <c r="F325" s="220" t="s">
        <v>39</v>
      </c>
      <c r="G325" s="5" t="s">
        <v>61</v>
      </c>
      <c r="H325" s="5"/>
      <c r="I325" s="5"/>
      <c r="J325" s="5"/>
      <c r="K325" s="5"/>
    </row>
    <row r="326" spans="1:11">
      <c r="A326" s="215" t="s">
        <v>36</v>
      </c>
      <c r="B326" s="215" t="s">
        <v>468</v>
      </c>
      <c r="C326" s="215" t="s">
        <v>469</v>
      </c>
      <c r="D326" s="7" t="s">
        <v>58</v>
      </c>
      <c r="E326" s="7" t="s">
        <v>59</v>
      </c>
      <c r="F326" s="220" t="s">
        <v>39</v>
      </c>
      <c r="G326" s="5" t="s">
        <v>61</v>
      </c>
      <c r="H326" s="5"/>
      <c r="I326" s="5"/>
      <c r="J326" s="5"/>
      <c r="K326" s="5"/>
    </row>
    <row r="327" spans="1:11">
      <c r="A327" s="215" t="s">
        <v>328</v>
      </c>
      <c r="B327" s="215" t="s">
        <v>470</v>
      </c>
      <c r="C327" s="215" t="s">
        <v>471</v>
      </c>
      <c r="D327" s="7" t="s">
        <v>58</v>
      </c>
      <c r="E327" s="7" t="s">
        <v>59</v>
      </c>
      <c r="F327" s="220" t="s">
        <v>39</v>
      </c>
      <c r="G327" s="5" t="s">
        <v>61</v>
      </c>
      <c r="H327" s="5"/>
      <c r="I327" s="5"/>
      <c r="J327" s="5"/>
      <c r="K327" s="5"/>
    </row>
    <row r="328" spans="1:11">
      <c r="A328" s="215" t="s">
        <v>328</v>
      </c>
      <c r="B328" s="215" t="s">
        <v>472</v>
      </c>
      <c r="C328" s="215" t="s">
        <v>473</v>
      </c>
      <c r="D328" s="7" t="s">
        <v>58</v>
      </c>
      <c r="E328" s="7" t="s">
        <v>59</v>
      </c>
      <c r="F328" s="220" t="s">
        <v>39</v>
      </c>
      <c r="G328" s="5" t="s">
        <v>61</v>
      </c>
      <c r="H328" s="5"/>
      <c r="I328" s="5"/>
      <c r="J328" s="5"/>
      <c r="K328" s="5"/>
    </row>
    <row r="329" spans="1:11">
      <c r="A329" s="215" t="s">
        <v>328</v>
      </c>
      <c r="B329" s="215" t="s">
        <v>474</v>
      </c>
      <c r="C329" s="215" t="s">
        <v>475</v>
      </c>
      <c r="D329" s="7" t="s">
        <v>58</v>
      </c>
      <c r="E329" s="7" t="s">
        <v>59</v>
      </c>
      <c r="F329" s="220" t="s">
        <v>39</v>
      </c>
      <c r="G329" s="5" t="s">
        <v>61</v>
      </c>
      <c r="H329" s="5"/>
      <c r="I329" s="5"/>
      <c r="J329" s="5"/>
      <c r="K329" s="5"/>
    </row>
    <row r="330" spans="1:11">
      <c r="A330" s="215" t="s">
        <v>328</v>
      </c>
      <c r="B330" s="215" t="s">
        <v>476</v>
      </c>
      <c r="C330" s="215" t="s">
        <v>477</v>
      </c>
      <c r="D330" s="7" t="s">
        <v>58</v>
      </c>
      <c r="E330" s="7" t="s">
        <v>59</v>
      </c>
      <c r="F330" s="220" t="s">
        <v>39</v>
      </c>
      <c r="G330" s="5" t="s">
        <v>61</v>
      </c>
      <c r="H330" s="5"/>
      <c r="I330" s="5"/>
      <c r="J330" s="5"/>
      <c r="K330" s="5"/>
    </row>
    <row r="331" spans="1:11">
      <c r="A331" s="215" t="s">
        <v>42</v>
      </c>
      <c r="B331" s="215" t="s">
        <v>478</v>
      </c>
      <c r="C331" s="215" t="s">
        <v>479</v>
      </c>
      <c r="D331" s="7" t="s">
        <v>58</v>
      </c>
      <c r="E331" s="7" t="s">
        <v>59</v>
      </c>
      <c r="F331" s="220" t="s">
        <v>39</v>
      </c>
      <c r="G331" s="5" t="s">
        <v>61</v>
      </c>
      <c r="H331" s="5"/>
      <c r="I331" s="5"/>
      <c r="J331" s="5"/>
      <c r="K331" s="5"/>
    </row>
    <row r="332" spans="1:11">
      <c r="A332" s="215" t="s">
        <v>42</v>
      </c>
      <c r="B332" s="215" t="s">
        <v>480</v>
      </c>
      <c r="C332" s="215" t="s">
        <v>481</v>
      </c>
      <c r="D332" s="7" t="s">
        <v>58</v>
      </c>
      <c r="E332" s="7" t="s">
        <v>59</v>
      </c>
      <c r="F332" s="220" t="s">
        <v>39</v>
      </c>
      <c r="G332" s="5" t="s">
        <v>61</v>
      </c>
      <c r="H332" s="5"/>
      <c r="I332" s="5"/>
      <c r="J332" s="5"/>
      <c r="K332" s="5"/>
    </row>
    <row r="333" spans="1:11">
      <c r="A333" s="215" t="s">
        <v>42</v>
      </c>
      <c r="B333" s="215" t="s">
        <v>482</v>
      </c>
      <c r="C333" s="215" t="s">
        <v>483</v>
      </c>
      <c r="D333" s="7" t="s">
        <v>58</v>
      </c>
      <c r="E333" s="7" t="s">
        <v>59</v>
      </c>
      <c r="F333" s="220" t="s">
        <v>39</v>
      </c>
      <c r="G333" s="5" t="s">
        <v>61</v>
      </c>
      <c r="H333" s="5"/>
      <c r="I333" s="5"/>
      <c r="J333" s="5"/>
      <c r="K333" s="5"/>
    </row>
    <row r="334" spans="1:11">
      <c r="A334" s="215" t="s">
        <v>42</v>
      </c>
      <c r="B334" s="215" t="s">
        <v>484</v>
      </c>
      <c r="C334" s="215" t="s">
        <v>485</v>
      </c>
      <c r="D334" s="7" t="s">
        <v>58</v>
      </c>
      <c r="E334" s="7" t="s">
        <v>59</v>
      </c>
      <c r="F334" s="220" t="s">
        <v>39</v>
      </c>
      <c r="G334" s="5" t="s">
        <v>61</v>
      </c>
      <c r="H334" s="5"/>
      <c r="I334" s="5"/>
      <c r="J334" s="5"/>
      <c r="K334" s="5"/>
    </row>
    <row r="335" spans="1:11">
      <c r="A335" s="215" t="s">
        <v>308</v>
      </c>
      <c r="B335" s="215" t="s">
        <v>486</v>
      </c>
      <c r="C335" s="215" t="s">
        <v>487</v>
      </c>
      <c r="D335" s="7" t="s">
        <v>58</v>
      </c>
      <c r="E335" s="7" t="s">
        <v>59</v>
      </c>
      <c r="F335" s="220" t="s">
        <v>39</v>
      </c>
      <c r="G335" s="5" t="s">
        <v>61</v>
      </c>
      <c r="H335" s="5"/>
      <c r="I335" s="5"/>
      <c r="J335" s="5"/>
      <c r="K335" s="5"/>
    </row>
    <row r="336" spans="1:11">
      <c r="A336" s="215" t="s">
        <v>308</v>
      </c>
      <c r="B336" s="215" t="s">
        <v>488</v>
      </c>
      <c r="C336" s="215" t="s">
        <v>489</v>
      </c>
      <c r="D336" s="7" t="s">
        <v>58</v>
      </c>
      <c r="E336" s="7" t="s">
        <v>59</v>
      </c>
      <c r="F336" s="220" t="s">
        <v>39</v>
      </c>
      <c r="G336" s="5" t="s">
        <v>61</v>
      </c>
      <c r="H336" s="5"/>
      <c r="I336" s="5"/>
      <c r="J336" s="5"/>
      <c r="K336" s="5"/>
    </row>
    <row r="337" spans="1:11">
      <c r="A337" s="215" t="s">
        <v>308</v>
      </c>
      <c r="B337" s="215" t="s">
        <v>490</v>
      </c>
      <c r="C337" s="215" t="s">
        <v>491</v>
      </c>
      <c r="D337" s="7" t="s">
        <v>58</v>
      </c>
      <c r="E337" s="7" t="s">
        <v>59</v>
      </c>
      <c r="F337" s="220" t="s">
        <v>39</v>
      </c>
      <c r="G337" s="5" t="s">
        <v>61</v>
      </c>
      <c r="H337" s="5"/>
      <c r="I337" s="5"/>
      <c r="J337" s="5"/>
      <c r="K337" s="5"/>
    </row>
    <row r="338" spans="1:11">
      <c r="A338" s="215" t="s">
        <v>308</v>
      </c>
      <c r="B338" s="215" t="s">
        <v>492</v>
      </c>
      <c r="C338" s="215" t="s">
        <v>493</v>
      </c>
      <c r="D338" s="7" t="s">
        <v>58</v>
      </c>
      <c r="E338" s="7" t="s">
        <v>59</v>
      </c>
      <c r="F338" s="220" t="s">
        <v>39</v>
      </c>
      <c r="G338" s="5" t="s">
        <v>61</v>
      </c>
      <c r="H338" s="5"/>
      <c r="I338" s="5"/>
      <c r="J338" s="5"/>
      <c r="K338" s="5"/>
    </row>
    <row r="339" spans="1:11">
      <c r="A339" s="215" t="s">
        <v>36</v>
      </c>
      <c r="B339" s="215" t="s">
        <v>494</v>
      </c>
      <c r="C339" s="215" t="s">
        <v>495</v>
      </c>
      <c r="D339" s="7" t="s">
        <v>58</v>
      </c>
      <c r="E339" s="7" t="s">
        <v>59</v>
      </c>
      <c r="F339" s="220" t="s">
        <v>39</v>
      </c>
      <c r="G339" s="5" t="s">
        <v>61</v>
      </c>
      <c r="H339" s="5"/>
      <c r="I339" s="5"/>
      <c r="J339" s="5"/>
      <c r="K339" s="5"/>
    </row>
    <row r="340" spans="1:11">
      <c r="A340" s="215" t="s">
        <v>36</v>
      </c>
      <c r="B340" s="215" t="s">
        <v>496</v>
      </c>
      <c r="C340" s="215" t="s">
        <v>497</v>
      </c>
      <c r="D340" s="7" t="s">
        <v>58</v>
      </c>
      <c r="E340" s="7" t="s">
        <v>59</v>
      </c>
      <c r="F340" s="220" t="s">
        <v>39</v>
      </c>
      <c r="G340" s="5" t="s">
        <v>61</v>
      </c>
      <c r="H340" s="5"/>
      <c r="I340" s="5"/>
      <c r="J340" s="5"/>
      <c r="K340" s="5"/>
    </row>
    <row r="341" spans="1:11">
      <c r="A341" s="215" t="s">
        <v>308</v>
      </c>
      <c r="B341" s="215" t="s">
        <v>498</v>
      </c>
      <c r="C341" s="215" t="s">
        <v>499</v>
      </c>
      <c r="D341" s="7" t="s">
        <v>58</v>
      </c>
      <c r="E341" s="7" t="s">
        <v>59</v>
      </c>
      <c r="F341" s="220" t="s">
        <v>39</v>
      </c>
      <c r="G341" s="5" t="s">
        <v>61</v>
      </c>
      <c r="H341" s="5"/>
      <c r="I341" s="5"/>
      <c r="J341" s="5"/>
      <c r="K341" s="5"/>
    </row>
    <row r="342" spans="1:11">
      <c r="A342" s="215" t="s">
        <v>36</v>
      </c>
      <c r="B342" s="215" t="s">
        <v>500</v>
      </c>
      <c r="C342" s="215" t="s">
        <v>501</v>
      </c>
      <c r="D342" s="7" t="s">
        <v>58</v>
      </c>
      <c r="E342" s="7" t="s">
        <v>59</v>
      </c>
      <c r="F342" s="220" t="s">
        <v>39</v>
      </c>
      <c r="G342" s="5" t="s">
        <v>61</v>
      </c>
      <c r="H342" s="5"/>
      <c r="I342" s="5"/>
      <c r="J342" s="5"/>
      <c r="K342" s="5"/>
    </row>
    <row r="343" spans="1:11">
      <c r="A343" s="215" t="s">
        <v>36</v>
      </c>
      <c r="B343" s="215" t="s">
        <v>502</v>
      </c>
      <c r="C343" s="215" t="s">
        <v>503</v>
      </c>
      <c r="D343" s="7" t="s">
        <v>58</v>
      </c>
      <c r="E343" s="7" t="s">
        <v>59</v>
      </c>
      <c r="F343" s="220" t="s">
        <v>39</v>
      </c>
      <c r="G343" s="5" t="s">
        <v>61</v>
      </c>
      <c r="H343" s="5"/>
      <c r="I343" s="5"/>
      <c r="J343" s="5"/>
      <c r="K343" s="5"/>
    </row>
    <row r="344" spans="1:11">
      <c r="A344" s="215" t="s">
        <v>42</v>
      </c>
      <c r="B344" s="215" t="s">
        <v>504</v>
      </c>
      <c r="C344" s="215" t="s">
        <v>505</v>
      </c>
      <c r="D344" s="7" t="s">
        <v>58</v>
      </c>
      <c r="E344" s="7" t="s">
        <v>59</v>
      </c>
      <c r="F344" s="220" t="s">
        <v>39</v>
      </c>
      <c r="G344" s="5" t="s">
        <v>61</v>
      </c>
      <c r="H344" s="5"/>
      <c r="I344" s="5"/>
      <c r="J344" s="5"/>
      <c r="K344" s="5"/>
    </row>
    <row r="345" spans="1:11">
      <c r="A345" s="215" t="s">
        <v>42</v>
      </c>
      <c r="B345" s="215" t="s">
        <v>506</v>
      </c>
      <c r="C345" s="215" t="s">
        <v>507</v>
      </c>
      <c r="D345" s="7" t="s">
        <v>58</v>
      </c>
      <c r="E345" s="7" t="s">
        <v>59</v>
      </c>
      <c r="F345" s="220" t="s">
        <v>39</v>
      </c>
      <c r="G345" s="5" t="s">
        <v>61</v>
      </c>
      <c r="H345" s="5"/>
      <c r="I345" s="5"/>
      <c r="J345" s="5"/>
      <c r="K345" s="5"/>
    </row>
    <row r="346" spans="1:11">
      <c r="A346" s="215" t="s">
        <v>328</v>
      </c>
      <c r="B346" s="215" t="s">
        <v>508</v>
      </c>
      <c r="C346" s="215" t="s">
        <v>509</v>
      </c>
      <c r="D346" s="7" t="s">
        <v>58</v>
      </c>
      <c r="E346" s="7" t="s">
        <v>59</v>
      </c>
      <c r="F346" s="220" t="s">
        <v>39</v>
      </c>
      <c r="G346" s="5" t="s">
        <v>61</v>
      </c>
      <c r="H346" s="5"/>
      <c r="I346" s="5"/>
      <c r="J346" s="5"/>
      <c r="K346" s="5"/>
    </row>
    <row r="347" spans="1:11">
      <c r="A347" s="215" t="s">
        <v>36</v>
      </c>
      <c r="B347" s="215" t="s">
        <v>510</v>
      </c>
      <c r="C347" s="215" t="s">
        <v>511</v>
      </c>
      <c r="D347" s="7" t="s">
        <v>58</v>
      </c>
      <c r="E347" s="7" t="s">
        <v>59</v>
      </c>
      <c r="F347" s="220" t="s">
        <v>39</v>
      </c>
      <c r="G347" s="5" t="s">
        <v>61</v>
      </c>
      <c r="H347" s="5"/>
      <c r="I347" s="5"/>
      <c r="J347" s="5"/>
      <c r="K347" s="5"/>
    </row>
    <row r="348" spans="1:11">
      <c r="A348" s="215" t="s">
        <v>308</v>
      </c>
      <c r="B348" s="215" t="s">
        <v>512</v>
      </c>
      <c r="C348" s="215" t="s">
        <v>513</v>
      </c>
      <c r="D348" s="7" t="s">
        <v>58</v>
      </c>
      <c r="E348" s="7" t="s">
        <v>59</v>
      </c>
      <c r="F348" s="220" t="s">
        <v>39</v>
      </c>
      <c r="G348" s="5" t="s">
        <v>61</v>
      </c>
      <c r="H348" s="5"/>
      <c r="I348" s="5"/>
      <c r="J348" s="5"/>
      <c r="K348" s="5"/>
    </row>
    <row r="349" spans="1:11">
      <c r="A349" s="215" t="s">
        <v>328</v>
      </c>
      <c r="B349" s="215" t="s">
        <v>514</v>
      </c>
      <c r="C349" s="215" t="s">
        <v>515</v>
      </c>
      <c r="D349" s="7" t="s">
        <v>58</v>
      </c>
      <c r="E349" s="7" t="s">
        <v>59</v>
      </c>
      <c r="F349" s="220" t="s">
        <v>39</v>
      </c>
      <c r="G349" s="5" t="s">
        <v>61</v>
      </c>
      <c r="H349" s="5"/>
      <c r="I349" s="5"/>
      <c r="J349" s="5"/>
      <c r="K349" s="5"/>
    </row>
    <row r="350" spans="1:11">
      <c r="A350" s="215" t="s">
        <v>371</v>
      </c>
      <c r="B350" s="215" t="s">
        <v>516</v>
      </c>
      <c r="C350" s="215" t="s">
        <v>517</v>
      </c>
      <c r="D350" s="7" t="s">
        <v>58</v>
      </c>
      <c r="E350" s="7" t="s">
        <v>59</v>
      </c>
      <c r="F350" s="220" t="s">
        <v>39</v>
      </c>
      <c r="G350" s="5" t="s">
        <v>61</v>
      </c>
      <c r="H350" s="5"/>
      <c r="I350" s="5"/>
      <c r="J350" s="5"/>
      <c r="K350" s="5"/>
    </row>
    <row r="351" spans="1:11">
      <c r="A351" s="215" t="s">
        <v>371</v>
      </c>
      <c r="B351" s="215" t="s">
        <v>518</v>
      </c>
      <c r="C351" s="215" t="s">
        <v>519</v>
      </c>
      <c r="D351" s="7" t="s">
        <v>58</v>
      </c>
      <c r="E351" s="7" t="s">
        <v>59</v>
      </c>
      <c r="F351" s="220" t="s">
        <v>39</v>
      </c>
      <c r="G351" s="5" t="s">
        <v>61</v>
      </c>
      <c r="H351" s="5"/>
      <c r="I351" s="5"/>
      <c r="J351" s="5"/>
      <c r="K351" s="5"/>
    </row>
    <row r="352" spans="1:11">
      <c r="A352" s="215" t="s">
        <v>371</v>
      </c>
      <c r="B352" s="215" t="s">
        <v>520</v>
      </c>
      <c r="C352" s="215" t="s">
        <v>521</v>
      </c>
      <c r="D352" s="7" t="s">
        <v>58</v>
      </c>
      <c r="E352" s="7" t="s">
        <v>59</v>
      </c>
      <c r="F352" s="220" t="s">
        <v>39</v>
      </c>
      <c r="G352" s="5" t="s">
        <v>61</v>
      </c>
      <c r="H352" s="5"/>
      <c r="I352" s="5"/>
      <c r="J352" s="5"/>
      <c r="K352" s="5"/>
    </row>
    <row r="353" spans="1:11">
      <c r="A353" s="215" t="s">
        <v>42</v>
      </c>
      <c r="B353" s="215" t="s">
        <v>522</v>
      </c>
      <c r="C353" s="215" t="s">
        <v>523</v>
      </c>
      <c r="D353" s="7" t="s">
        <v>58</v>
      </c>
      <c r="E353" s="7" t="s">
        <v>59</v>
      </c>
      <c r="F353" s="220" t="s">
        <v>39</v>
      </c>
      <c r="G353" s="5" t="s">
        <v>61</v>
      </c>
      <c r="H353" s="5"/>
      <c r="I353" s="5"/>
      <c r="J353" s="5"/>
      <c r="K353" s="5"/>
    </row>
    <row r="354" spans="1:11">
      <c r="A354" s="215" t="s">
        <v>42</v>
      </c>
      <c r="B354" s="215" t="s">
        <v>524</v>
      </c>
      <c r="C354" s="215" t="s">
        <v>525</v>
      </c>
      <c r="D354" s="7" t="s">
        <v>58</v>
      </c>
      <c r="E354" s="7" t="s">
        <v>59</v>
      </c>
      <c r="F354" s="220" t="s">
        <v>39</v>
      </c>
      <c r="G354" s="5" t="s">
        <v>61</v>
      </c>
      <c r="H354" s="5"/>
      <c r="I354" s="5"/>
      <c r="J354" s="5"/>
      <c r="K354" s="5"/>
    </row>
    <row r="355" spans="1:11">
      <c r="A355" s="215" t="s">
        <v>308</v>
      </c>
      <c r="B355" s="215" t="s">
        <v>526</v>
      </c>
      <c r="C355" s="215" t="s">
        <v>527</v>
      </c>
      <c r="D355" s="7" t="s">
        <v>58</v>
      </c>
      <c r="E355" s="7" t="s">
        <v>59</v>
      </c>
      <c r="F355" s="220" t="s">
        <v>39</v>
      </c>
      <c r="G355" s="5" t="s">
        <v>61</v>
      </c>
      <c r="H355" s="5"/>
      <c r="I355" s="5"/>
      <c r="J355" s="5"/>
      <c r="K355" s="5"/>
    </row>
    <row r="356" spans="1:11">
      <c r="A356" s="215" t="s">
        <v>328</v>
      </c>
      <c r="B356" s="215" t="s">
        <v>528</v>
      </c>
      <c r="C356" s="215" t="s">
        <v>529</v>
      </c>
      <c r="D356" s="7" t="s">
        <v>58</v>
      </c>
      <c r="E356" s="7" t="s">
        <v>59</v>
      </c>
      <c r="F356" s="220" t="s">
        <v>39</v>
      </c>
      <c r="G356" s="5" t="s">
        <v>61</v>
      </c>
      <c r="H356" s="5"/>
      <c r="I356" s="5"/>
      <c r="J356" s="5"/>
      <c r="K356" s="5"/>
    </row>
    <row r="357" spans="1:11">
      <c r="A357" s="215" t="s">
        <v>328</v>
      </c>
      <c r="B357" s="215" t="s">
        <v>530</v>
      </c>
      <c r="C357" s="215" t="s">
        <v>531</v>
      </c>
      <c r="D357" s="7" t="s">
        <v>58</v>
      </c>
      <c r="E357" s="7" t="s">
        <v>59</v>
      </c>
      <c r="F357" s="220" t="s">
        <v>39</v>
      </c>
      <c r="G357" s="5" t="s">
        <v>61</v>
      </c>
      <c r="H357" s="5"/>
      <c r="I357" s="5"/>
      <c r="J357" s="5"/>
      <c r="K357" s="5"/>
    </row>
    <row r="358" spans="1:11">
      <c r="A358" s="215" t="s">
        <v>328</v>
      </c>
      <c r="B358" s="215" t="s">
        <v>532</v>
      </c>
      <c r="C358" s="215" t="s">
        <v>533</v>
      </c>
      <c r="D358" s="7" t="s">
        <v>58</v>
      </c>
      <c r="E358" s="7" t="s">
        <v>59</v>
      </c>
      <c r="F358" s="220" t="s">
        <v>39</v>
      </c>
      <c r="G358" s="5" t="s">
        <v>61</v>
      </c>
      <c r="H358" s="5"/>
      <c r="I358" s="5"/>
      <c r="J358" s="5"/>
      <c r="K358" s="5"/>
    </row>
    <row r="359" spans="1:11">
      <c r="A359" s="215" t="s">
        <v>328</v>
      </c>
      <c r="B359" s="215" t="s">
        <v>534</v>
      </c>
      <c r="C359" s="215" t="s">
        <v>535</v>
      </c>
      <c r="D359" s="7" t="s">
        <v>58</v>
      </c>
      <c r="E359" s="7" t="s">
        <v>59</v>
      </c>
      <c r="F359" s="220" t="s">
        <v>39</v>
      </c>
      <c r="G359" s="5" t="s">
        <v>61</v>
      </c>
      <c r="H359" s="5"/>
      <c r="I359" s="5"/>
      <c r="J359" s="5"/>
      <c r="K359" s="5"/>
    </row>
    <row r="360" spans="1:11">
      <c r="A360" s="215" t="s">
        <v>36</v>
      </c>
      <c r="B360" s="215" t="s">
        <v>536</v>
      </c>
      <c r="C360" s="215" t="s">
        <v>537</v>
      </c>
      <c r="D360" s="7" t="s">
        <v>58</v>
      </c>
      <c r="E360" s="7" t="s">
        <v>59</v>
      </c>
      <c r="F360" s="220" t="s">
        <v>39</v>
      </c>
      <c r="G360" s="5" t="s">
        <v>61</v>
      </c>
      <c r="H360" s="5"/>
      <c r="I360" s="5"/>
      <c r="J360" s="5"/>
      <c r="K360" s="5"/>
    </row>
    <row r="361" spans="1:11">
      <c r="A361" s="215" t="s">
        <v>36</v>
      </c>
      <c r="B361" s="215" t="s">
        <v>538</v>
      </c>
      <c r="C361" s="215" t="s">
        <v>539</v>
      </c>
      <c r="D361" s="7" t="s">
        <v>58</v>
      </c>
      <c r="E361" s="7" t="s">
        <v>59</v>
      </c>
      <c r="F361" s="220" t="s">
        <v>39</v>
      </c>
      <c r="G361" s="5" t="s">
        <v>61</v>
      </c>
      <c r="H361" s="5"/>
      <c r="I361" s="5"/>
      <c r="J361" s="5"/>
      <c r="K361" s="5"/>
    </row>
    <row r="362" spans="1:11">
      <c r="A362" s="215" t="s">
        <v>328</v>
      </c>
      <c r="B362" s="215" t="s">
        <v>540</v>
      </c>
      <c r="C362" s="215" t="s">
        <v>541</v>
      </c>
      <c r="D362" s="7" t="s">
        <v>58</v>
      </c>
      <c r="E362" s="7" t="s">
        <v>59</v>
      </c>
      <c r="F362" s="220" t="s">
        <v>39</v>
      </c>
      <c r="G362" s="5" t="s">
        <v>61</v>
      </c>
      <c r="H362" s="5"/>
      <c r="I362" s="5"/>
      <c r="J362" s="5"/>
      <c r="K362" s="5"/>
    </row>
    <row r="363" spans="1:11">
      <c r="A363" s="215" t="s">
        <v>328</v>
      </c>
      <c r="B363" s="215" t="s">
        <v>542</v>
      </c>
      <c r="C363" s="215" t="s">
        <v>543</v>
      </c>
      <c r="D363" s="7" t="s">
        <v>58</v>
      </c>
      <c r="E363" s="7" t="s">
        <v>59</v>
      </c>
      <c r="F363" s="220" t="s">
        <v>39</v>
      </c>
      <c r="G363" s="5" t="s">
        <v>61</v>
      </c>
      <c r="H363" s="5"/>
      <c r="I363" s="5"/>
      <c r="J363" s="5"/>
      <c r="K363" s="5"/>
    </row>
    <row r="364" spans="1:11">
      <c r="A364" s="215" t="s">
        <v>328</v>
      </c>
      <c r="B364" s="215" t="s">
        <v>544</v>
      </c>
      <c r="C364" s="215" t="s">
        <v>545</v>
      </c>
      <c r="D364" s="7" t="s">
        <v>58</v>
      </c>
      <c r="E364" s="7" t="s">
        <v>59</v>
      </c>
      <c r="F364" s="220" t="s">
        <v>39</v>
      </c>
      <c r="G364" s="5" t="s">
        <v>61</v>
      </c>
      <c r="H364" s="5"/>
      <c r="I364" s="5"/>
      <c r="J364" s="5"/>
      <c r="K364" s="5"/>
    </row>
    <row r="365" spans="1:11">
      <c r="A365" s="215" t="s">
        <v>36</v>
      </c>
      <c r="B365" s="215" t="s">
        <v>546</v>
      </c>
      <c r="C365" s="215" t="s">
        <v>547</v>
      </c>
      <c r="D365" s="7" t="s">
        <v>58</v>
      </c>
      <c r="E365" s="7" t="s">
        <v>59</v>
      </c>
      <c r="F365" s="220" t="s">
        <v>39</v>
      </c>
      <c r="G365" s="5" t="s">
        <v>61</v>
      </c>
      <c r="H365" s="5"/>
      <c r="I365" s="5"/>
      <c r="J365" s="5"/>
      <c r="K365" s="5"/>
    </row>
    <row r="366" spans="1:11">
      <c r="A366" s="215" t="s">
        <v>36</v>
      </c>
      <c r="B366" s="215" t="s">
        <v>548</v>
      </c>
      <c r="C366" s="215" t="s">
        <v>549</v>
      </c>
      <c r="D366" s="7" t="s">
        <v>58</v>
      </c>
      <c r="E366" s="7" t="s">
        <v>59</v>
      </c>
      <c r="F366" s="220" t="s">
        <v>39</v>
      </c>
      <c r="G366" s="5" t="s">
        <v>61</v>
      </c>
      <c r="H366" s="5"/>
      <c r="I366" s="5"/>
      <c r="J366" s="5"/>
      <c r="K366" s="5"/>
    </row>
    <row r="367" spans="1:11">
      <c r="A367" s="215" t="s">
        <v>36</v>
      </c>
      <c r="B367" s="215" t="s">
        <v>550</v>
      </c>
      <c r="C367" s="215" t="s">
        <v>551</v>
      </c>
      <c r="D367" s="7" t="s">
        <v>58</v>
      </c>
      <c r="E367" s="7" t="s">
        <v>59</v>
      </c>
      <c r="F367" s="220" t="s">
        <v>39</v>
      </c>
      <c r="G367" s="5" t="s">
        <v>61</v>
      </c>
      <c r="H367" s="5"/>
      <c r="I367" s="5"/>
      <c r="J367" s="5"/>
      <c r="K367" s="5"/>
    </row>
    <row r="368" spans="1:11">
      <c r="A368" s="215" t="s">
        <v>36</v>
      </c>
      <c r="B368" s="215" t="s">
        <v>552</v>
      </c>
      <c r="C368" s="215" t="s">
        <v>553</v>
      </c>
      <c r="D368" s="7" t="s">
        <v>58</v>
      </c>
      <c r="E368" s="7" t="s">
        <v>59</v>
      </c>
      <c r="F368" s="220" t="s">
        <v>39</v>
      </c>
      <c r="G368" s="5" t="s">
        <v>61</v>
      </c>
      <c r="H368" s="5"/>
      <c r="I368" s="5"/>
      <c r="J368" s="5"/>
      <c r="K368" s="5"/>
    </row>
    <row r="369" spans="1:11">
      <c r="A369" s="215" t="s">
        <v>36</v>
      </c>
      <c r="B369" s="215" t="s">
        <v>554</v>
      </c>
      <c r="C369" s="215" t="s">
        <v>555</v>
      </c>
      <c r="D369" s="7" t="s">
        <v>58</v>
      </c>
      <c r="E369" s="7" t="s">
        <v>59</v>
      </c>
      <c r="F369" s="220" t="s">
        <v>39</v>
      </c>
      <c r="G369" s="5" t="s">
        <v>61</v>
      </c>
      <c r="H369" s="5"/>
      <c r="I369" s="5"/>
      <c r="J369" s="5"/>
      <c r="K369" s="5"/>
    </row>
    <row r="370" spans="1:11">
      <c r="A370" s="215" t="s">
        <v>36</v>
      </c>
      <c r="B370" s="215" t="s">
        <v>556</v>
      </c>
      <c r="C370" s="215" t="s">
        <v>557</v>
      </c>
      <c r="D370" s="7" t="s">
        <v>58</v>
      </c>
      <c r="E370" s="7" t="s">
        <v>59</v>
      </c>
      <c r="F370" s="220" t="s">
        <v>39</v>
      </c>
      <c r="G370" s="5" t="s">
        <v>61</v>
      </c>
      <c r="H370" s="5"/>
      <c r="I370" s="5"/>
      <c r="J370" s="5"/>
      <c r="K370" s="5"/>
    </row>
    <row r="371" spans="1:11">
      <c r="A371" s="215" t="s">
        <v>36</v>
      </c>
      <c r="B371" s="215" t="s">
        <v>558</v>
      </c>
      <c r="C371" s="215" t="s">
        <v>559</v>
      </c>
      <c r="D371" s="7" t="s">
        <v>58</v>
      </c>
      <c r="E371" s="7" t="s">
        <v>59</v>
      </c>
      <c r="F371" s="220" t="s">
        <v>39</v>
      </c>
      <c r="G371" s="5" t="s">
        <v>61</v>
      </c>
      <c r="H371" s="5"/>
      <c r="I371" s="5"/>
      <c r="J371" s="5"/>
      <c r="K371" s="5"/>
    </row>
    <row r="372" spans="1:11">
      <c r="A372" s="215" t="s">
        <v>328</v>
      </c>
      <c r="B372" s="215" t="s">
        <v>560</v>
      </c>
      <c r="C372" s="215" t="s">
        <v>561</v>
      </c>
      <c r="D372" s="7" t="s">
        <v>58</v>
      </c>
      <c r="E372" s="7" t="s">
        <v>59</v>
      </c>
      <c r="F372" s="220" t="s">
        <v>39</v>
      </c>
      <c r="G372" s="5" t="s">
        <v>61</v>
      </c>
      <c r="H372" s="5"/>
      <c r="I372" s="5"/>
      <c r="J372" s="5"/>
      <c r="K372" s="5"/>
    </row>
    <row r="373" spans="1:11">
      <c r="A373" s="215" t="s">
        <v>328</v>
      </c>
      <c r="B373" s="215" t="s">
        <v>562</v>
      </c>
      <c r="C373" s="215" t="s">
        <v>563</v>
      </c>
      <c r="D373" s="7" t="s">
        <v>58</v>
      </c>
      <c r="E373" s="7" t="s">
        <v>59</v>
      </c>
      <c r="F373" s="220" t="s">
        <v>39</v>
      </c>
      <c r="G373" s="5" t="s">
        <v>61</v>
      </c>
      <c r="H373" s="5"/>
      <c r="I373" s="5"/>
      <c r="J373" s="5"/>
      <c r="K373" s="5"/>
    </row>
    <row r="374" spans="1:11">
      <c r="A374" s="215" t="s">
        <v>328</v>
      </c>
      <c r="B374" s="215" t="s">
        <v>564</v>
      </c>
      <c r="C374" s="215" t="s">
        <v>565</v>
      </c>
      <c r="D374" s="7" t="s">
        <v>58</v>
      </c>
      <c r="E374" s="7" t="s">
        <v>59</v>
      </c>
      <c r="F374" s="220" t="s">
        <v>39</v>
      </c>
      <c r="G374" s="5" t="s">
        <v>61</v>
      </c>
      <c r="H374" s="5"/>
      <c r="I374" s="5"/>
      <c r="J374" s="5"/>
      <c r="K374" s="5"/>
    </row>
    <row r="375" spans="1:11">
      <c r="A375" s="215" t="s">
        <v>328</v>
      </c>
      <c r="B375" s="215" t="s">
        <v>566</v>
      </c>
      <c r="C375" s="215" t="s">
        <v>567</v>
      </c>
      <c r="D375" s="7" t="s">
        <v>58</v>
      </c>
      <c r="E375" s="7" t="s">
        <v>59</v>
      </c>
      <c r="F375" s="220" t="s">
        <v>39</v>
      </c>
      <c r="G375" s="5" t="s">
        <v>61</v>
      </c>
      <c r="H375" s="5"/>
      <c r="I375" s="5"/>
      <c r="J375" s="5"/>
      <c r="K375" s="5"/>
    </row>
    <row r="376" spans="1:11">
      <c r="A376" s="215" t="s">
        <v>36</v>
      </c>
      <c r="B376" s="215" t="s">
        <v>568</v>
      </c>
      <c r="C376" s="215" t="s">
        <v>569</v>
      </c>
      <c r="D376" s="7" t="s">
        <v>58</v>
      </c>
      <c r="E376" s="7" t="s">
        <v>59</v>
      </c>
      <c r="F376" s="220" t="s">
        <v>39</v>
      </c>
      <c r="G376" s="5" t="s">
        <v>61</v>
      </c>
      <c r="H376" s="5"/>
      <c r="I376" s="5"/>
      <c r="J376" s="5"/>
      <c r="K376" s="5"/>
    </row>
    <row r="377" spans="1:11">
      <c r="A377" s="215" t="s">
        <v>328</v>
      </c>
      <c r="B377" s="215" t="s">
        <v>570</v>
      </c>
      <c r="C377" s="215" t="s">
        <v>571</v>
      </c>
      <c r="D377" s="7" t="s">
        <v>58</v>
      </c>
      <c r="E377" s="7" t="s">
        <v>59</v>
      </c>
      <c r="F377" s="220" t="s">
        <v>39</v>
      </c>
      <c r="G377" s="5" t="s">
        <v>61</v>
      </c>
      <c r="H377" s="5"/>
      <c r="I377" s="5"/>
      <c r="J377" s="5"/>
      <c r="K377" s="5"/>
    </row>
    <row r="378" spans="1:11">
      <c r="A378" s="215" t="s">
        <v>328</v>
      </c>
      <c r="B378" s="215" t="s">
        <v>572</v>
      </c>
      <c r="C378" s="215" t="s">
        <v>573</v>
      </c>
      <c r="D378" s="7" t="s">
        <v>58</v>
      </c>
      <c r="E378" s="7" t="s">
        <v>59</v>
      </c>
      <c r="F378" s="220" t="s">
        <v>39</v>
      </c>
      <c r="G378" s="5" t="s">
        <v>61</v>
      </c>
      <c r="H378" s="5"/>
      <c r="I378" s="5"/>
      <c r="J378" s="5"/>
      <c r="K378" s="5"/>
    </row>
    <row r="379" spans="1:11">
      <c r="A379" s="215" t="s">
        <v>328</v>
      </c>
      <c r="B379" s="215" t="s">
        <v>574</v>
      </c>
      <c r="C379" s="215" t="s">
        <v>575</v>
      </c>
      <c r="D379" s="7" t="s">
        <v>58</v>
      </c>
      <c r="E379" s="7" t="s">
        <v>59</v>
      </c>
      <c r="F379" s="220" t="s">
        <v>39</v>
      </c>
      <c r="G379" s="5" t="s">
        <v>61</v>
      </c>
      <c r="H379" s="5"/>
      <c r="I379" s="5"/>
      <c r="J379" s="5"/>
      <c r="K379" s="5"/>
    </row>
    <row r="380" spans="1:11">
      <c r="A380" s="215" t="s">
        <v>328</v>
      </c>
      <c r="B380" s="215" t="s">
        <v>576</v>
      </c>
      <c r="C380" s="215" t="s">
        <v>577</v>
      </c>
      <c r="D380" s="7" t="s">
        <v>58</v>
      </c>
      <c r="E380" s="7" t="s">
        <v>59</v>
      </c>
      <c r="F380" s="220" t="s">
        <v>39</v>
      </c>
      <c r="G380" s="5" t="s">
        <v>61</v>
      </c>
      <c r="H380" s="5"/>
      <c r="I380" s="5"/>
      <c r="J380" s="5"/>
      <c r="K380" s="5"/>
    </row>
    <row r="381" spans="1:11">
      <c r="A381" s="215" t="s">
        <v>328</v>
      </c>
      <c r="B381" s="215" t="s">
        <v>578</v>
      </c>
      <c r="C381" s="215" t="s">
        <v>579</v>
      </c>
      <c r="D381" s="7" t="s">
        <v>58</v>
      </c>
      <c r="E381" s="7" t="s">
        <v>59</v>
      </c>
      <c r="F381" s="220" t="s">
        <v>39</v>
      </c>
      <c r="G381" s="5" t="s">
        <v>61</v>
      </c>
      <c r="H381" s="5"/>
      <c r="I381" s="5"/>
      <c r="J381" s="5"/>
      <c r="K381" s="5"/>
    </row>
    <row r="382" spans="1:11">
      <c r="A382" s="215" t="s">
        <v>328</v>
      </c>
      <c r="B382" s="215" t="s">
        <v>580</v>
      </c>
      <c r="C382" s="215" t="s">
        <v>581</v>
      </c>
      <c r="D382" s="7" t="s">
        <v>58</v>
      </c>
      <c r="E382" s="7" t="s">
        <v>59</v>
      </c>
      <c r="F382" s="220" t="s">
        <v>39</v>
      </c>
      <c r="G382" s="5" t="s">
        <v>61</v>
      </c>
      <c r="H382" s="5"/>
      <c r="I382" s="5"/>
      <c r="J382" s="5"/>
      <c r="K382" s="5"/>
    </row>
    <row r="383" spans="1:11">
      <c r="A383" s="215" t="s">
        <v>328</v>
      </c>
      <c r="B383" s="215" t="s">
        <v>582</v>
      </c>
      <c r="C383" s="215" t="s">
        <v>583</v>
      </c>
      <c r="D383" s="7" t="s">
        <v>58</v>
      </c>
      <c r="E383" s="7" t="s">
        <v>59</v>
      </c>
      <c r="F383" s="220" t="s">
        <v>39</v>
      </c>
      <c r="G383" s="5" t="s">
        <v>61</v>
      </c>
      <c r="H383" s="5"/>
      <c r="I383" s="5"/>
      <c r="J383" s="5"/>
      <c r="K383" s="5"/>
    </row>
    <row r="384" spans="1:11">
      <c r="A384" s="215" t="s">
        <v>328</v>
      </c>
      <c r="B384" s="215" t="s">
        <v>584</v>
      </c>
      <c r="C384" s="215" t="s">
        <v>585</v>
      </c>
      <c r="D384" s="7" t="s">
        <v>58</v>
      </c>
      <c r="E384" s="7" t="s">
        <v>59</v>
      </c>
      <c r="F384" s="220" t="s">
        <v>39</v>
      </c>
      <c r="G384" s="5" t="s">
        <v>61</v>
      </c>
      <c r="H384" s="5"/>
      <c r="I384" s="5"/>
      <c r="J384" s="5"/>
      <c r="K384" s="5"/>
    </row>
    <row r="385" spans="1:11">
      <c r="A385" s="215" t="s">
        <v>328</v>
      </c>
      <c r="B385" s="215" t="s">
        <v>586</v>
      </c>
      <c r="C385" s="215" t="s">
        <v>587</v>
      </c>
      <c r="D385" s="7" t="s">
        <v>58</v>
      </c>
      <c r="E385" s="7" t="s">
        <v>59</v>
      </c>
      <c r="F385" s="220" t="s">
        <v>39</v>
      </c>
      <c r="G385" s="5" t="s">
        <v>61</v>
      </c>
      <c r="H385" s="5"/>
      <c r="I385" s="5"/>
      <c r="J385" s="5"/>
      <c r="K385" s="5"/>
    </row>
    <row r="386" spans="1:11">
      <c r="A386" s="215" t="s">
        <v>328</v>
      </c>
      <c r="B386" s="215" t="s">
        <v>588</v>
      </c>
      <c r="C386" s="215" t="s">
        <v>589</v>
      </c>
      <c r="D386" s="7" t="s">
        <v>58</v>
      </c>
      <c r="E386" s="7" t="s">
        <v>59</v>
      </c>
      <c r="F386" s="220" t="s">
        <v>39</v>
      </c>
      <c r="G386" s="5" t="s">
        <v>61</v>
      </c>
      <c r="H386" s="5"/>
      <c r="I386" s="5"/>
      <c r="J386" s="5"/>
      <c r="K386" s="5"/>
    </row>
    <row r="387" spans="1:11">
      <c r="A387" s="215" t="s">
        <v>36</v>
      </c>
      <c r="B387" s="215" t="s">
        <v>590</v>
      </c>
      <c r="C387" s="215" t="s">
        <v>591</v>
      </c>
      <c r="D387" s="7" t="s">
        <v>58</v>
      </c>
      <c r="E387" s="7" t="s">
        <v>59</v>
      </c>
      <c r="F387" s="220" t="s">
        <v>39</v>
      </c>
      <c r="G387" s="5" t="s">
        <v>61</v>
      </c>
      <c r="H387" s="5"/>
      <c r="I387" s="5"/>
      <c r="J387" s="5"/>
      <c r="K387" s="5"/>
    </row>
    <row r="388" spans="1:11">
      <c r="A388" s="215" t="s">
        <v>36</v>
      </c>
      <c r="B388" s="215" t="s">
        <v>592</v>
      </c>
      <c r="C388" s="215" t="s">
        <v>593</v>
      </c>
      <c r="D388" s="7" t="s">
        <v>58</v>
      </c>
      <c r="E388" s="7" t="s">
        <v>59</v>
      </c>
      <c r="F388" s="220" t="s">
        <v>39</v>
      </c>
      <c r="G388" s="5" t="s">
        <v>61</v>
      </c>
      <c r="H388" s="5"/>
      <c r="I388" s="5"/>
      <c r="J388" s="5"/>
      <c r="K388" s="5"/>
    </row>
    <row r="389" spans="1:11">
      <c r="A389" s="215" t="s">
        <v>36</v>
      </c>
      <c r="B389" s="215" t="s">
        <v>594</v>
      </c>
      <c r="C389" s="215" t="s">
        <v>595</v>
      </c>
      <c r="D389" s="7" t="s">
        <v>58</v>
      </c>
      <c r="E389" s="7" t="s">
        <v>59</v>
      </c>
      <c r="F389" s="220" t="s">
        <v>39</v>
      </c>
      <c r="G389" s="5" t="s">
        <v>61</v>
      </c>
      <c r="H389" s="5"/>
      <c r="I389" s="5"/>
      <c r="J389" s="5"/>
      <c r="K389" s="5"/>
    </row>
    <row r="390" spans="1:11">
      <c r="A390" s="215" t="s">
        <v>36</v>
      </c>
      <c r="B390" s="215" t="s">
        <v>596</v>
      </c>
      <c r="C390" s="215" t="s">
        <v>597</v>
      </c>
      <c r="D390" s="7" t="s">
        <v>58</v>
      </c>
      <c r="E390" s="7" t="s">
        <v>59</v>
      </c>
      <c r="F390" s="220" t="s">
        <v>39</v>
      </c>
      <c r="G390" s="5" t="s">
        <v>61</v>
      </c>
      <c r="H390" s="5"/>
      <c r="I390" s="5"/>
      <c r="J390" s="5"/>
      <c r="K390" s="5"/>
    </row>
    <row r="391" spans="1:11">
      <c r="A391" s="215" t="s">
        <v>36</v>
      </c>
      <c r="B391" s="215" t="s">
        <v>598</v>
      </c>
      <c r="C391" s="215" t="s">
        <v>599</v>
      </c>
      <c r="D391" s="7" t="s">
        <v>58</v>
      </c>
      <c r="E391" s="7" t="s">
        <v>59</v>
      </c>
      <c r="F391" s="220" t="s">
        <v>39</v>
      </c>
      <c r="G391" s="5" t="s">
        <v>61</v>
      </c>
      <c r="H391" s="5"/>
      <c r="I391" s="5"/>
      <c r="J391" s="5"/>
      <c r="K391" s="5"/>
    </row>
    <row r="392" spans="1:11">
      <c r="A392" s="215" t="s">
        <v>36</v>
      </c>
      <c r="B392" s="215" t="s">
        <v>600</v>
      </c>
      <c r="C392" s="215" t="s">
        <v>601</v>
      </c>
      <c r="D392" s="7" t="s">
        <v>58</v>
      </c>
      <c r="E392" s="7" t="s">
        <v>59</v>
      </c>
      <c r="F392" s="220" t="s">
        <v>39</v>
      </c>
      <c r="G392" s="5" t="s">
        <v>61</v>
      </c>
      <c r="H392" s="5"/>
      <c r="I392" s="5"/>
      <c r="J392" s="5"/>
      <c r="K392" s="5"/>
    </row>
    <row r="393" spans="1:11">
      <c r="A393" s="215" t="s">
        <v>36</v>
      </c>
      <c r="B393" s="215" t="s">
        <v>602</v>
      </c>
      <c r="C393" s="215" t="s">
        <v>603</v>
      </c>
      <c r="D393" s="7" t="s">
        <v>58</v>
      </c>
      <c r="E393" s="7" t="s">
        <v>59</v>
      </c>
      <c r="F393" s="220" t="s">
        <v>39</v>
      </c>
      <c r="G393" s="5" t="s">
        <v>61</v>
      </c>
      <c r="H393" s="5"/>
      <c r="I393" s="5"/>
      <c r="J393" s="5"/>
      <c r="K393" s="5"/>
    </row>
    <row r="394" spans="1:11">
      <c r="A394" s="215" t="s">
        <v>36</v>
      </c>
      <c r="B394" s="215" t="s">
        <v>604</v>
      </c>
      <c r="C394" s="215" t="s">
        <v>605</v>
      </c>
      <c r="D394" s="7" t="s">
        <v>58</v>
      </c>
      <c r="E394" s="7" t="s">
        <v>59</v>
      </c>
      <c r="F394" s="220" t="s">
        <v>39</v>
      </c>
      <c r="G394" s="5" t="s">
        <v>61</v>
      </c>
      <c r="H394" s="5"/>
      <c r="I394" s="5"/>
      <c r="J394" s="5"/>
      <c r="K394" s="5"/>
    </row>
    <row r="395" spans="1:11">
      <c r="A395" s="215" t="s">
        <v>328</v>
      </c>
      <c r="B395" s="215" t="s">
        <v>606</v>
      </c>
      <c r="C395" s="215" t="s">
        <v>607</v>
      </c>
      <c r="D395" s="7" t="s">
        <v>58</v>
      </c>
      <c r="E395" s="7" t="s">
        <v>59</v>
      </c>
      <c r="F395" s="220" t="s">
        <v>39</v>
      </c>
      <c r="G395" s="5" t="s">
        <v>61</v>
      </c>
      <c r="H395" s="5"/>
      <c r="I395" s="5"/>
      <c r="J395" s="5"/>
      <c r="K395" s="5"/>
    </row>
    <row r="396" spans="1:11">
      <c r="A396" s="215" t="s">
        <v>328</v>
      </c>
      <c r="B396" s="215" t="s">
        <v>608</v>
      </c>
      <c r="C396" s="215" t="s">
        <v>609</v>
      </c>
      <c r="D396" s="7" t="s">
        <v>58</v>
      </c>
      <c r="E396" s="7" t="s">
        <v>59</v>
      </c>
      <c r="F396" s="220" t="s">
        <v>39</v>
      </c>
      <c r="G396" s="5" t="s">
        <v>61</v>
      </c>
      <c r="H396" s="5"/>
      <c r="I396" s="5"/>
      <c r="J396" s="5"/>
      <c r="K396" s="5"/>
    </row>
    <row r="397" spans="1:11">
      <c r="A397" s="215" t="s">
        <v>328</v>
      </c>
      <c r="B397" s="215" t="s">
        <v>610</v>
      </c>
      <c r="C397" s="215" t="s">
        <v>611</v>
      </c>
      <c r="D397" s="7" t="s">
        <v>58</v>
      </c>
      <c r="E397" s="7" t="s">
        <v>59</v>
      </c>
      <c r="F397" s="220" t="s">
        <v>39</v>
      </c>
      <c r="G397" s="5" t="s">
        <v>61</v>
      </c>
      <c r="H397" s="5"/>
      <c r="I397" s="5"/>
      <c r="J397" s="5"/>
      <c r="K397" s="5"/>
    </row>
    <row r="398" spans="1:11">
      <c r="A398" s="215" t="s">
        <v>328</v>
      </c>
      <c r="B398" s="215" t="s">
        <v>612</v>
      </c>
      <c r="C398" s="215" t="s">
        <v>613</v>
      </c>
      <c r="D398" s="7" t="s">
        <v>58</v>
      </c>
      <c r="E398" s="7" t="s">
        <v>59</v>
      </c>
      <c r="F398" s="220" t="s">
        <v>39</v>
      </c>
      <c r="G398" s="5" t="s">
        <v>61</v>
      </c>
      <c r="H398" s="5"/>
      <c r="I398" s="5"/>
      <c r="J398" s="5"/>
      <c r="K398" s="5"/>
    </row>
    <row r="399" spans="1:11">
      <c r="A399" s="215" t="s">
        <v>328</v>
      </c>
      <c r="B399" s="215" t="s">
        <v>614</v>
      </c>
      <c r="C399" s="215" t="s">
        <v>615</v>
      </c>
      <c r="D399" s="7" t="s">
        <v>58</v>
      </c>
      <c r="E399" s="7" t="s">
        <v>59</v>
      </c>
      <c r="F399" s="220" t="s">
        <v>39</v>
      </c>
      <c r="G399" s="5" t="s">
        <v>61</v>
      </c>
      <c r="H399" s="5"/>
      <c r="I399" s="5"/>
      <c r="J399" s="5"/>
      <c r="K399" s="5"/>
    </row>
    <row r="400" spans="1:11">
      <c r="A400" s="215" t="s">
        <v>328</v>
      </c>
      <c r="B400" s="215" t="s">
        <v>616</v>
      </c>
      <c r="C400" s="215" t="s">
        <v>617</v>
      </c>
      <c r="D400" s="7" t="s">
        <v>58</v>
      </c>
      <c r="E400" s="7" t="s">
        <v>59</v>
      </c>
      <c r="F400" s="220" t="s">
        <v>39</v>
      </c>
      <c r="G400" s="5" t="s">
        <v>61</v>
      </c>
      <c r="H400" s="5"/>
      <c r="I400" s="5"/>
      <c r="J400" s="5"/>
      <c r="K400" s="5"/>
    </row>
    <row r="401" spans="1:11">
      <c r="A401" s="215" t="s">
        <v>328</v>
      </c>
      <c r="B401" s="215" t="s">
        <v>618</v>
      </c>
      <c r="C401" s="215" t="s">
        <v>619</v>
      </c>
      <c r="D401" s="7" t="s">
        <v>58</v>
      </c>
      <c r="E401" s="7" t="s">
        <v>59</v>
      </c>
      <c r="F401" s="220" t="s">
        <v>39</v>
      </c>
      <c r="G401" s="5" t="s">
        <v>61</v>
      </c>
      <c r="H401" s="5"/>
      <c r="I401" s="5"/>
      <c r="J401" s="5"/>
      <c r="K401" s="5"/>
    </row>
    <row r="402" spans="1:11">
      <c r="A402" s="215" t="s">
        <v>36</v>
      </c>
      <c r="B402" s="215" t="s">
        <v>620</v>
      </c>
      <c r="C402" s="215" t="s">
        <v>621</v>
      </c>
      <c r="D402" s="7" t="s">
        <v>58</v>
      </c>
      <c r="E402" s="7" t="s">
        <v>59</v>
      </c>
      <c r="F402" s="220" t="s">
        <v>39</v>
      </c>
      <c r="G402" s="5" t="s">
        <v>61</v>
      </c>
      <c r="H402" s="5"/>
      <c r="I402" s="5"/>
      <c r="J402" s="5"/>
      <c r="K402" s="5"/>
    </row>
    <row r="403" spans="1:11">
      <c r="A403" s="215" t="s">
        <v>36</v>
      </c>
      <c r="B403" s="215" t="s">
        <v>622</v>
      </c>
      <c r="C403" s="215" t="s">
        <v>623</v>
      </c>
      <c r="D403" s="7" t="s">
        <v>58</v>
      </c>
      <c r="E403" s="7" t="s">
        <v>59</v>
      </c>
      <c r="F403" s="220" t="s">
        <v>39</v>
      </c>
      <c r="G403" s="5" t="s">
        <v>61</v>
      </c>
      <c r="H403" s="5"/>
      <c r="I403" s="5"/>
      <c r="J403" s="5"/>
      <c r="K403" s="5"/>
    </row>
    <row r="404" spans="1:11">
      <c r="A404" s="215" t="s">
        <v>36</v>
      </c>
      <c r="B404" s="215" t="s">
        <v>624</v>
      </c>
      <c r="C404" s="215" t="s">
        <v>625</v>
      </c>
      <c r="D404" s="7" t="s">
        <v>58</v>
      </c>
      <c r="E404" s="7" t="s">
        <v>59</v>
      </c>
      <c r="F404" s="220" t="s">
        <v>39</v>
      </c>
      <c r="G404" s="5" t="s">
        <v>61</v>
      </c>
      <c r="H404" s="5"/>
      <c r="I404" s="5"/>
      <c r="J404" s="5"/>
      <c r="K404" s="5"/>
    </row>
    <row r="405" spans="1:11">
      <c r="A405" s="215" t="s">
        <v>36</v>
      </c>
      <c r="B405" s="215" t="s">
        <v>626</v>
      </c>
      <c r="C405" s="215" t="s">
        <v>627</v>
      </c>
      <c r="D405" s="7" t="s">
        <v>58</v>
      </c>
      <c r="E405" s="7" t="s">
        <v>59</v>
      </c>
      <c r="F405" s="220" t="s">
        <v>39</v>
      </c>
      <c r="G405" s="5" t="s">
        <v>61</v>
      </c>
      <c r="H405" s="5"/>
      <c r="I405" s="5"/>
      <c r="J405" s="5"/>
      <c r="K405" s="5"/>
    </row>
    <row r="406" spans="1:11">
      <c r="A406" s="215" t="s">
        <v>328</v>
      </c>
      <c r="B406" s="215" t="s">
        <v>628</v>
      </c>
      <c r="C406" s="215" t="s">
        <v>629</v>
      </c>
      <c r="D406" s="7" t="s">
        <v>58</v>
      </c>
      <c r="E406" s="7" t="s">
        <v>59</v>
      </c>
      <c r="F406" s="220" t="s">
        <v>39</v>
      </c>
      <c r="G406" s="5" t="s">
        <v>61</v>
      </c>
      <c r="H406" s="5"/>
      <c r="I406" s="5"/>
      <c r="J406" s="5"/>
      <c r="K406" s="5"/>
    </row>
    <row r="407" spans="1:11">
      <c r="A407" s="215" t="s">
        <v>36</v>
      </c>
      <c r="B407" s="215" t="s">
        <v>630</v>
      </c>
      <c r="C407" s="215" t="s">
        <v>631</v>
      </c>
      <c r="D407" s="7" t="s">
        <v>58</v>
      </c>
      <c r="E407" s="7" t="s">
        <v>59</v>
      </c>
      <c r="F407" s="220" t="s">
        <v>39</v>
      </c>
      <c r="G407" s="5" t="s">
        <v>61</v>
      </c>
      <c r="H407" s="5"/>
      <c r="I407" s="5"/>
      <c r="J407" s="5"/>
      <c r="K407" s="5"/>
    </row>
    <row r="408" spans="1:11">
      <c r="A408" s="215" t="s">
        <v>36</v>
      </c>
      <c r="B408" s="215" t="s">
        <v>632</v>
      </c>
      <c r="C408" s="215" t="s">
        <v>633</v>
      </c>
      <c r="D408" s="7" t="s">
        <v>58</v>
      </c>
      <c r="E408" s="7" t="s">
        <v>59</v>
      </c>
      <c r="F408" s="220" t="s">
        <v>39</v>
      </c>
      <c r="G408" s="5" t="s">
        <v>61</v>
      </c>
      <c r="H408" s="5"/>
      <c r="I408" s="5"/>
      <c r="J408" s="5"/>
      <c r="K408" s="5"/>
    </row>
    <row r="409" spans="1:11">
      <c r="A409" s="215" t="s">
        <v>328</v>
      </c>
      <c r="B409" s="215" t="s">
        <v>634</v>
      </c>
      <c r="C409" s="215" t="s">
        <v>635</v>
      </c>
      <c r="D409" s="7" t="s">
        <v>58</v>
      </c>
      <c r="E409" s="7" t="s">
        <v>59</v>
      </c>
      <c r="F409" s="220" t="s">
        <v>39</v>
      </c>
      <c r="G409" s="5" t="s">
        <v>61</v>
      </c>
      <c r="H409" s="5"/>
      <c r="I409" s="5"/>
      <c r="J409" s="5"/>
      <c r="K409" s="5"/>
    </row>
    <row r="410" spans="1:11">
      <c r="A410" s="215" t="s">
        <v>308</v>
      </c>
      <c r="B410" s="215" t="s">
        <v>636</v>
      </c>
      <c r="C410" s="215" t="s">
        <v>637</v>
      </c>
      <c r="D410" s="7" t="s">
        <v>58</v>
      </c>
      <c r="E410" s="7" t="s">
        <v>59</v>
      </c>
      <c r="F410" s="220" t="s">
        <v>39</v>
      </c>
      <c r="G410" s="5" t="s">
        <v>61</v>
      </c>
      <c r="H410" s="5"/>
      <c r="I410" s="5"/>
      <c r="J410" s="5"/>
      <c r="K410" s="5"/>
    </row>
    <row r="411" spans="1:11">
      <c r="A411" s="215" t="s">
        <v>308</v>
      </c>
      <c r="B411" s="215" t="s">
        <v>638</v>
      </c>
      <c r="C411" s="215" t="s">
        <v>639</v>
      </c>
      <c r="D411" s="7" t="s">
        <v>58</v>
      </c>
      <c r="E411" s="7" t="s">
        <v>59</v>
      </c>
      <c r="F411" s="220" t="s">
        <v>39</v>
      </c>
      <c r="G411" s="5" t="s">
        <v>61</v>
      </c>
      <c r="H411" s="5"/>
      <c r="I411" s="5"/>
      <c r="J411" s="5"/>
      <c r="K411" s="5"/>
    </row>
    <row r="412" spans="1:11">
      <c r="A412" s="215" t="s">
        <v>308</v>
      </c>
      <c r="B412" s="215" t="s">
        <v>640</v>
      </c>
      <c r="C412" s="215" t="s">
        <v>641</v>
      </c>
      <c r="D412" s="7" t="s">
        <v>58</v>
      </c>
      <c r="E412" s="7" t="s">
        <v>59</v>
      </c>
      <c r="F412" s="220" t="s">
        <v>39</v>
      </c>
      <c r="G412" s="5" t="s">
        <v>61</v>
      </c>
      <c r="H412" s="5"/>
      <c r="I412" s="5"/>
      <c r="J412" s="5"/>
      <c r="K412" s="5"/>
    </row>
    <row r="413" spans="1:11">
      <c r="A413" s="215" t="s">
        <v>328</v>
      </c>
      <c r="B413" s="215" t="s">
        <v>642</v>
      </c>
      <c r="C413" s="215" t="s">
        <v>643</v>
      </c>
      <c r="D413" s="7" t="s">
        <v>58</v>
      </c>
      <c r="E413" s="7" t="s">
        <v>59</v>
      </c>
      <c r="F413" s="220" t="s">
        <v>39</v>
      </c>
      <c r="G413" s="5" t="s">
        <v>61</v>
      </c>
      <c r="H413" s="5"/>
      <c r="I413" s="5"/>
      <c r="J413" s="5"/>
      <c r="K413" s="5"/>
    </row>
    <row r="414" spans="1:11">
      <c r="A414" s="215" t="s">
        <v>328</v>
      </c>
      <c r="B414" s="215" t="s">
        <v>644</v>
      </c>
      <c r="C414" s="215" t="s">
        <v>645</v>
      </c>
      <c r="D414" s="7" t="s">
        <v>58</v>
      </c>
      <c r="E414" s="7" t="s">
        <v>59</v>
      </c>
      <c r="F414" s="220" t="s">
        <v>39</v>
      </c>
      <c r="G414" s="5" t="s">
        <v>61</v>
      </c>
      <c r="H414" s="5"/>
      <c r="I414" s="5"/>
      <c r="J414" s="5"/>
      <c r="K414" s="5"/>
    </row>
    <row r="415" spans="1:11">
      <c r="A415" s="215" t="s">
        <v>328</v>
      </c>
      <c r="B415" s="215" t="s">
        <v>646</v>
      </c>
      <c r="C415" s="215" t="s">
        <v>647</v>
      </c>
      <c r="D415" s="7" t="s">
        <v>58</v>
      </c>
      <c r="E415" s="7" t="s">
        <v>59</v>
      </c>
      <c r="F415" s="220" t="s">
        <v>39</v>
      </c>
      <c r="G415" s="5" t="s">
        <v>61</v>
      </c>
      <c r="H415" s="5"/>
      <c r="I415" s="5"/>
      <c r="J415" s="5"/>
      <c r="K415" s="5"/>
    </row>
    <row r="416" spans="1:11">
      <c r="A416" s="215" t="s">
        <v>328</v>
      </c>
      <c r="B416" s="215" t="s">
        <v>648</v>
      </c>
      <c r="C416" s="215" t="s">
        <v>649</v>
      </c>
      <c r="D416" s="7" t="s">
        <v>58</v>
      </c>
      <c r="E416" s="7" t="s">
        <v>59</v>
      </c>
      <c r="F416" s="220" t="s">
        <v>39</v>
      </c>
      <c r="G416" s="5" t="s">
        <v>61</v>
      </c>
      <c r="H416" s="5"/>
      <c r="I416" s="5"/>
      <c r="J416" s="5"/>
      <c r="K416" s="5"/>
    </row>
    <row r="417" spans="1:11">
      <c r="A417" s="215" t="s">
        <v>328</v>
      </c>
      <c r="B417" s="215" t="s">
        <v>650</v>
      </c>
      <c r="C417" s="215" t="s">
        <v>651</v>
      </c>
      <c r="D417" s="7" t="s">
        <v>58</v>
      </c>
      <c r="E417" s="7" t="s">
        <v>59</v>
      </c>
      <c r="F417" s="220" t="s">
        <v>39</v>
      </c>
      <c r="G417" s="5" t="s">
        <v>61</v>
      </c>
      <c r="H417" s="5"/>
      <c r="I417" s="5"/>
      <c r="J417" s="5"/>
      <c r="K417" s="5"/>
    </row>
    <row r="418" spans="1:11">
      <c r="A418" s="215" t="s">
        <v>328</v>
      </c>
      <c r="B418" s="215" t="s">
        <v>652</v>
      </c>
      <c r="C418" s="215" t="s">
        <v>653</v>
      </c>
      <c r="D418" s="7" t="s">
        <v>58</v>
      </c>
      <c r="E418" s="7" t="s">
        <v>59</v>
      </c>
      <c r="F418" s="220" t="s">
        <v>39</v>
      </c>
      <c r="G418" s="5" t="s">
        <v>61</v>
      </c>
      <c r="H418" s="5"/>
      <c r="I418" s="5"/>
      <c r="J418" s="5"/>
      <c r="K418" s="5"/>
    </row>
    <row r="419" spans="1:11">
      <c r="A419" s="215" t="s">
        <v>328</v>
      </c>
      <c r="B419" s="215" t="s">
        <v>654</v>
      </c>
      <c r="C419" s="215" t="s">
        <v>655</v>
      </c>
      <c r="D419" s="7" t="s">
        <v>58</v>
      </c>
      <c r="E419" s="7" t="s">
        <v>59</v>
      </c>
      <c r="F419" s="220" t="s">
        <v>39</v>
      </c>
      <c r="G419" s="5" t="s">
        <v>61</v>
      </c>
      <c r="H419" s="5"/>
      <c r="I419" s="5"/>
      <c r="J419" s="5"/>
      <c r="K419" s="5"/>
    </row>
    <row r="420" spans="1:11">
      <c r="A420" s="215" t="s">
        <v>328</v>
      </c>
      <c r="B420" s="215" t="s">
        <v>656</v>
      </c>
      <c r="C420" s="215" t="s">
        <v>657</v>
      </c>
      <c r="D420" s="7" t="s">
        <v>58</v>
      </c>
      <c r="E420" s="7" t="s">
        <v>59</v>
      </c>
      <c r="F420" s="220" t="s">
        <v>39</v>
      </c>
      <c r="G420" s="5" t="s">
        <v>61</v>
      </c>
      <c r="H420" s="5"/>
      <c r="I420" s="5"/>
      <c r="J420" s="5"/>
      <c r="K420" s="5"/>
    </row>
    <row r="421" spans="1:11">
      <c r="A421" s="215" t="s">
        <v>308</v>
      </c>
      <c r="B421" s="215" t="s">
        <v>658</v>
      </c>
      <c r="C421" s="215" t="s">
        <v>659</v>
      </c>
      <c r="D421" s="7" t="s">
        <v>58</v>
      </c>
      <c r="E421" s="7" t="s">
        <v>59</v>
      </c>
      <c r="F421" s="220" t="s">
        <v>39</v>
      </c>
      <c r="G421" s="5" t="s">
        <v>61</v>
      </c>
      <c r="H421" s="5"/>
      <c r="I421" s="5"/>
      <c r="J421" s="5"/>
      <c r="K421" s="5"/>
    </row>
    <row r="422" spans="1:11">
      <c r="A422" s="215" t="s">
        <v>328</v>
      </c>
      <c r="B422" s="215" t="s">
        <v>660</v>
      </c>
      <c r="C422" s="215" t="s">
        <v>661</v>
      </c>
      <c r="D422" s="7" t="s">
        <v>58</v>
      </c>
      <c r="E422" s="7" t="s">
        <v>59</v>
      </c>
      <c r="F422" s="220" t="s">
        <v>39</v>
      </c>
      <c r="G422" s="5" t="s">
        <v>61</v>
      </c>
      <c r="H422" s="5"/>
      <c r="I422" s="5"/>
      <c r="J422" s="5"/>
      <c r="K422" s="5"/>
    </row>
    <row r="423" spans="1:11">
      <c r="A423" s="215" t="s">
        <v>328</v>
      </c>
      <c r="B423" s="215" t="s">
        <v>662</v>
      </c>
      <c r="C423" s="215" t="s">
        <v>663</v>
      </c>
      <c r="D423" s="7" t="s">
        <v>58</v>
      </c>
      <c r="E423" s="7" t="s">
        <v>59</v>
      </c>
      <c r="F423" s="220" t="s">
        <v>39</v>
      </c>
      <c r="G423" s="5" t="s">
        <v>61</v>
      </c>
      <c r="H423" s="5"/>
      <c r="I423" s="5"/>
      <c r="J423" s="5"/>
      <c r="K423" s="5"/>
    </row>
    <row r="424" spans="1:11">
      <c r="A424" s="215" t="s">
        <v>328</v>
      </c>
      <c r="B424" s="215" t="s">
        <v>664</v>
      </c>
      <c r="C424" s="215" t="s">
        <v>665</v>
      </c>
      <c r="D424" s="7" t="s">
        <v>58</v>
      </c>
      <c r="E424" s="7" t="s">
        <v>59</v>
      </c>
      <c r="F424" s="220" t="s">
        <v>39</v>
      </c>
      <c r="G424" s="5" t="s">
        <v>61</v>
      </c>
      <c r="H424" s="5"/>
      <c r="I424" s="5"/>
      <c r="J424" s="5"/>
      <c r="K424" s="5"/>
    </row>
    <row r="425" spans="1:11">
      <c r="A425" s="215" t="s">
        <v>328</v>
      </c>
      <c r="B425" s="215" t="s">
        <v>666</v>
      </c>
      <c r="C425" s="215" t="s">
        <v>667</v>
      </c>
      <c r="D425" s="7" t="s">
        <v>58</v>
      </c>
      <c r="E425" s="7" t="s">
        <v>59</v>
      </c>
      <c r="F425" s="220" t="s">
        <v>39</v>
      </c>
      <c r="G425" s="5" t="s">
        <v>61</v>
      </c>
      <c r="H425" s="5"/>
      <c r="I425" s="5"/>
      <c r="J425" s="5"/>
      <c r="K425" s="5"/>
    </row>
    <row r="426" spans="1:11">
      <c r="A426" s="215" t="s">
        <v>328</v>
      </c>
      <c r="B426" s="215" t="s">
        <v>668</v>
      </c>
      <c r="C426" s="215" t="s">
        <v>669</v>
      </c>
      <c r="D426" s="7" t="s">
        <v>58</v>
      </c>
      <c r="E426" s="7" t="s">
        <v>59</v>
      </c>
      <c r="F426" s="220" t="s">
        <v>39</v>
      </c>
      <c r="G426" s="5" t="s">
        <v>61</v>
      </c>
      <c r="H426" s="5"/>
      <c r="I426" s="5"/>
      <c r="J426" s="5"/>
      <c r="K426" s="5"/>
    </row>
    <row r="427" spans="1:11">
      <c r="A427" s="215" t="s">
        <v>371</v>
      </c>
      <c r="B427" s="215" t="s">
        <v>670</v>
      </c>
      <c r="C427" s="215" t="s">
        <v>671</v>
      </c>
      <c r="D427" s="7" t="s">
        <v>58</v>
      </c>
      <c r="E427" s="7" t="s">
        <v>59</v>
      </c>
      <c r="F427" s="220" t="s">
        <v>39</v>
      </c>
      <c r="G427" s="5" t="s">
        <v>61</v>
      </c>
      <c r="H427" s="5"/>
      <c r="I427" s="5"/>
      <c r="J427" s="5"/>
      <c r="K427" s="5"/>
    </row>
    <row r="428" spans="1:11">
      <c r="A428" s="215" t="s">
        <v>371</v>
      </c>
      <c r="B428" s="215" t="s">
        <v>672</v>
      </c>
      <c r="C428" s="215" t="s">
        <v>673</v>
      </c>
      <c r="D428" s="7" t="s">
        <v>58</v>
      </c>
      <c r="E428" s="7" t="s">
        <v>59</v>
      </c>
      <c r="F428" s="220" t="s">
        <v>39</v>
      </c>
      <c r="G428" s="5" t="s">
        <v>61</v>
      </c>
      <c r="H428" s="5"/>
      <c r="I428" s="5"/>
      <c r="J428" s="5"/>
      <c r="K428" s="5"/>
    </row>
    <row r="429" spans="1:11">
      <c r="A429" s="215" t="s">
        <v>371</v>
      </c>
      <c r="B429" s="215" t="s">
        <v>674</v>
      </c>
      <c r="C429" s="215" t="s">
        <v>675</v>
      </c>
      <c r="D429" s="7" t="s">
        <v>58</v>
      </c>
      <c r="E429" s="7" t="s">
        <v>59</v>
      </c>
      <c r="F429" s="220" t="s">
        <v>39</v>
      </c>
      <c r="G429" s="5" t="s">
        <v>61</v>
      </c>
      <c r="H429" s="5"/>
      <c r="I429" s="5"/>
      <c r="J429" s="5"/>
      <c r="K429" s="5"/>
    </row>
    <row r="430" spans="1:11">
      <c r="A430" s="215" t="s">
        <v>42</v>
      </c>
      <c r="B430" s="215" t="s">
        <v>676</v>
      </c>
      <c r="C430" s="215" t="s">
        <v>677</v>
      </c>
      <c r="D430" s="7" t="s">
        <v>58</v>
      </c>
      <c r="E430" s="7" t="s">
        <v>59</v>
      </c>
      <c r="F430" s="220" t="s">
        <v>39</v>
      </c>
      <c r="G430" s="5" t="s">
        <v>61</v>
      </c>
      <c r="H430" s="5"/>
      <c r="I430" s="5"/>
      <c r="J430" s="5"/>
      <c r="K430" s="5"/>
    </row>
    <row r="431" spans="1:11">
      <c r="A431" s="215" t="s">
        <v>42</v>
      </c>
      <c r="B431" s="215" t="s">
        <v>678</v>
      </c>
      <c r="C431" s="215" t="s">
        <v>679</v>
      </c>
      <c r="D431" s="7" t="s">
        <v>58</v>
      </c>
      <c r="E431" s="7" t="s">
        <v>59</v>
      </c>
      <c r="F431" s="220" t="s">
        <v>39</v>
      </c>
      <c r="G431" s="5" t="s">
        <v>61</v>
      </c>
      <c r="H431" s="5"/>
      <c r="I431" s="5"/>
      <c r="J431" s="5"/>
      <c r="K431" s="5"/>
    </row>
    <row r="432" spans="1:11">
      <c r="A432" s="215" t="s">
        <v>42</v>
      </c>
      <c r="B432" s="215" t="s">
        <v>680</v>
      </c>
      <c r="C432" s="215" t="s">
        <v>681</v>
      </c>
      <c r="D432" s="7" t="s">
        <v>58</v>
      </c>
      <c r="E432" s="7" t="s">
        <v>59</v>
      </c>
      <c r="F432" s="220" t="s">
        <v>39</v>
      </c>
      <c r="G432" s="5" t="s">
        <v>61</v>
      </c>
      <c r="H432" s="5"/>
      <c r="I432" s="5"/>
      <c r="J432" s="5"/>
      <c r="K432" s="5"/>
    </row>
    <row r="433" spans="1:11">
      <c r="A433" s="215" t="s">
        <v>42</v>
      </c>
      <c r="B433" s="215" t="s">
        <v>682</v>
      </c>
      <c r="C433" s="215" t="s">
        <v>683</v>
      </c>
      <c r="D433" s="7" t="s">
        <v>58</v>
      </c>
      <c r="E433" s="7" t="s">
        <v>59</v>
      </c>
      <c r="F433" s="220" t="s">
        <v>39</v>
      </c>
      <c r="G433" s="5" t="s">
        <v>61</v>
      </c>
      <c r="H433" s="5"/>
      <c r="I433" s="5"/>
      <c r="J433" s="5"/>
      <c r="K433" s="5"/>
    </row>
    <row r="434" spans="1:11">
      <c r="A434" s="215" t="s">
        <v>42</v>
      </c>
      <c r="B434" s="215" t="s">
        <v>684</v>
      </c>
      <c r="C434" s="215" t="s">
        <v>685</v>
      </c>
      <c r="D434" s="7" t="s">
        <v>58</v>
      </c>
      <c r="E434" s="7" t="s">
        <v>59</v>
      </c>
      <c r="F434" s="220" t="s">
        <v>39</v>
      </c>
      <c r="G434" s="5" t="s">
        <v>61</v>
      </c>
      <c r="H434" s="5"/>
      <c r="I434" s="5"/>
      <c r="J434" s="5"/>
      <c r="K434" s="5"/>
    </row>
    <row r="435" spans="1:11">
      <c r="A435" s="215" t="s">
        <v>36</v>
      </c>
      <c r="B435" s="215" t="s">
        <v>686</v>
      </c>
      <c r="C435" s="215" t="s">
        <v>687</v>
      </c>
      <c r="D435" s="7" t="s">
        <v>58</v>
      </c>
      <c r="E435" s="7" t="s">
        <v>59</v>
      </c>
      <c r="F435" s="220" t="s">
        <v>39</v>
      </c>
      <c r="G435" s="5" t="s">
        <v>61</v>
      </c>
      <c r="H435" s="5"/>
      <c r="I435" s="5"/>
      <c r="J435" s="5"/>
      <c r="K435" s="5"/>
    </row>
    <row r="436" spans="1:11">
      <c r="A436" s="215" t="s">
        <v>36</v>
      </c>
      <c r="B436" s="215" t="s">
        <v>688</v>
      </c>
      <c r="C436" s="215" t="s">
        <v>689</v>
      </c>
      <c r="D436" s="7" t="s">
        <v>58</v>
      </c>
      <c r="E436" s="7" t="s">
        <v>59</v>
      </c>
      <c r="F436" s="220" t="s">
        <v>39</v>
      </c>
      <c r="G436" s="5" t="s">
        <v>61</v>
      </c>
      <c r="H436" s="5"/>
      <c r="I436" s="5"/>
      <c r="J436" s="5"/>
      <c r="K436" s="5"/>
    </row>
    <row r="437" spans="1:11">
      <c r="A437" s="215" t="s">
        <v>36</v>
      </c>
      <c r="B437" s="215" t="s">
        <v>690</v>
      </c>
      <c r="C437" s="215" t="s">
        <v>691</v>
      </c>
      <c r="D437" s="7" t="s">
        <v>58</v>
      </c>
      <c r="E437" s="7" t="s">
        <v>59</v>
      </c>
      <c r="F437" s="220" t="s">
        <v>39</v>
      </c>
      <c r="G437" s="5" t="s">
        <v>61</v>
      </c>
      <c r="H437" s="5"/>
      <c r="I437" s="5"/>
      <c r="J437" s="5"/>
      <c r="K437" s="5"/>
    </row>
    <row r="438" spans="1:11">
      <c r="A438" s="215" t="s">
        <v>36</v>
      </c>
      <c r="B438" s="215" t="s">
        <v>692</v>
      </c>
      <c r="C438" s="215" t="s">
        <v>693</v>
      </c>
      <c r="D438" s="7" t="s">
        <v>58</v>
      </c>
      <c r="E438" s="7" t="s">
        <v>59</v>
      </c>
      <c r="F438" s="220" t="s">
        <v>39</v>
      </c>
      <c r="G438" s="5" t="s">
        <v>61</v>
      </c>
      <c r="H438" s="5"/>
      <c r="I438" s="5"/>
      <c r="J438" s="5"/>
      <c r="K438" s="5"/>
    </row>
    <row r="439" spans="1:11">
      <c r="A439" s="215" t="s">
        <v>328</v>
      </c>
      <c r="B439" s="215" t="s">
        <v>694</v>
      </c>
      <c r="C439" s="215" t="s">
        <v>695</v>
      </c>
      <c r="D439" s="7" t="s">
        <v>58</v>
      </c>
      <c r="E439" s="7" t="s">
        <v>59</v>
      </c>
      <c r="F439" s="220" t="s">
        <v>39</v>
      </c>
      <c r="G439" s="5" t="s">
        <v>61</v>
      </c>
      <c r="H439" s="5"/>
      <c r="I439" s="5"/>
      <c r="J439" s="5"/>
      <c r="K439" s="5"/>
    </row>
    <row r="440" spans="1:11">
      <c r="A440" s="215" t="s">
        <v>328</v>
      </c>
      <c r="B440" s="215" t="s">
        <v>696</v>
      </c>
      <c r="C440" s="215" t="s">
        <v>697</v>
      </c>
      <c r="D440" s="7" t="s">
        <v>58</v>
      </c>
      <c r="E440" s="7" t="s">
        <v>59</v>
      </c>
      <c r="F440" s="220" t="s">
        <v>39</v>
      </c>
      <c r="G440" s="5" t="s">
        <v>61</v>
      </c>
      <c r="H440" s="5"/>
      <c r="I440" s="5"/>
      <c r="J440" s="5"/>
      <c r="K440" s="5"/>
    </row>
    <row r="441" spans="1:11">
      <c r="A441" s="215" t="s">
        <v>328</v>
      </c>
      <c r="B441" s="215" t="s">
        <v>698</v>
      </c>
      <c r="C441" s="215" t="s">
        <v>699</v>
      </c>
      <c r="D441" s="7" t="s">
        <v>58</v>
      </c>
      <c r="E441" s="7" t="s">
        <v>59</v>
      </c>
      <c r="F441" s="220" t="s">
        <v>39</v>
      </c>
      <c r="G441" s="5" t="s">
        <v>61</v>
      </c>
      <c r="H441" s="5"/>
      <c r="I441" s="5"/>
      <c r="J441" s="5"/>
      <c r="K441" s="5"/>
    </row>
    <row r="442" spans="1:11">
      <c r="A442" s="215" t="s">
        <v>42</v>
      </c>
      <c r="B442" s="215" t="s">
        <v>700</v>
      </c>
      <c r="C442" s="215" t="s">
        <v>701</v>
      </c>
      <c r="D442" s="7" t="s">
        <v>58</v>
      </c>
      <c r="E442" s="7" t="s">
        <v>59</v>
      </c>
      <c r="F442" s="220" t="s">
        <v>39</v>
      </c>
      <c r="G442" s="5" t="s">
        <v>61</v>
      </c>
      <c r="H442" s="5"/>
      <c r="I442" s="5"/>
      <c r="J442" s="5"/>
      <c r="K442" s="5"/>
    </row>
    <row r="443" spans="1:11">
      <c r="A443" s="215" t="s">
        <v>42</v>
      </c>
      <c r="B443" s="215" t="s">
        <v>702</v>
      </c>
      <c r="C443" s="215" t="s">
        <v>703</v>
      </c>
      <c r="D443" s="7" t="s">
        <v>58</v>
      </c>
      <c r="E443" s="7" t="s">
        <v>59</v>
      </c>
      <c r="F443" s="220" t="s">
        <v>39</v>
      </c>
      <c r="G443" s="5" t="s">
        <v>61</v>
      </c>
      <c r="H443" s="5"/>
      <c r="I443" s="5"/>
      <c r="J443" s="5"/>
      <c r="K443" s="5"/>
    </row>
    <row r="444" spans="1:11">
      <c r="A444" s="215" t="s">
        <v>42</v>
      </c>
      <c r="B444" s="215" t="s">
        <v>704</v>
      </c>
      <c r="C444" s="215" t="s">
        <v>705</v>
      </c>
      <c r="D444" s="7" t="s">
        <v>58</v>
      </c>
      <c r="E444" s="7" t="s">
        <v>59</v>
      </c>
      <c r="F444" s="220" t="s">
        <v>39</v>
      </c>
      <c r="G444" s="5" t="s">
        <v>61</v>
      </c>
      <c r="H444" s="5"/>
      <c r="I444" s="5"/>
      <c r="J444" s="5"/>
      <c r="K444" s="5"/>
    </row>
    <row r="445" spans="1:11">
      <c r="A445" s="215" t="s">
        <v>42</v>
      </c>
      <c r="B445" s="215" t="s">
        <v>706</v>
      </c>
      <c r="C445" s="215" t="s">
        <v>707</v>
      </c>
      <c r="D445" s="7" t="s">
        <v>58</v>
      </c>
      <c r="E445" s="7" t="s">
        <v>59</v>
      </c>
      <c r="F445" s="220" t="s">
        <v>39</v>
      </c>
      <c r="G445" s="5" t="s">
        <v>61</v>
      </c>
      <c r="H445" s="5"/>
      <c r="I445" s="5"/>
      <c r="J445" s="5"/>
      <c r="K445" s="5"/>
    </row>
    <row r="446" spans="1:11">
      <c r="A446" s="215" t="s">
        <v>42</v>
      </c>
      <c r="B446" s="215" t="s">
        <v>708</v>
      </c>
      <c r="C446" s="215" t="s">
        <v>709</v>
      </c>
      <c r="D446" s="7" t="s">
        <v>58</v>
      </c>
      <c r="E446" s="7" t="s">
        <v>59</v>
      </c>
      <c r="F446" s="220" t="s">
        <v>39</v>
      </c>
      <c r="G446" s="5" t="s">
        <v>61</v>
      </c>
      <c r="H446" s="5"/>
      <c r="I446" s="5"/>
      <c r="J446" s="5"/>
      <c r="K446" s="5"/>
    </row>
    <row r="447" spans="1:11">
      <c r="A447" s="215" t="s">
        <v>42</v>
      </c>
      <c r="B447" s="215" t="s">
        <v>710</v>
      </c>
      <c r="C447" s="215" t="s">
        <v>711</v>
      </c>
      <c r="D447" s="7" t="s">
        <v>58</v>
      </c>
      <c r="E447" s="7" t="s">
        <v>59</v>
      </c>
      <c r="F447" s="220" t="s">
        <v>39</v>
      </c>
      <c r="G447" s="5" t="s">
        <v>61</v>
      </c>
      <c r="H447" s="5"/>
      <c r="I447" s="5"/>
      <c r="J447" s="5"/>
      <c r="K447" s="5"/>
    </row>
    <row r="448" spans="1:11">
      <c r="A448" s="215" t="s">
        <v>371</v>
      </c>
      <c r="B448" s="215" t="s">
        <v>712</v>
      </c>
      <c r="C448" s="215" t="s">
        <v>713</v>
      </c>
      <c r="D448" s="7" t="s">
        <v>58</v>
      </c>
      <c r="E448" s="7" t="s">
        <v>59</v>
      </c>
      <c r="F448" s="220" t="s">
        <v>39</v>
      </c>
      <c r="G448" s="5" t="s">
        <v>61</v>
      </c>
      <c r="H448" s="5"/>
      <c r="I448" s="5"/>
      <c r="J448" s="5"/>
      <c r="K448" s="5"/>
    </row>
    <row r="449" spans="1:11">
      <c r="A449" s="215" t="s">
        <v>371</v>
      </c>
      <c r="B449" s="215" t="s">
        <v>714</v>
      </c>
      <c r="C449" s="215" t="s">
        <v>715</v>
      </c>
      <c r="D449" s="7" t="s">
        <v>58</v>
      </c>
      <c r="E449" s="7" t="s">
        <v>59</v>
      </c>
      <c r="F449" s="220" t="s">
        <v>39</v>
      </c>
      <c r="G449" s="5" t="s">
        <v>61</v>
      </c>
      <c r="H449" s="5"/>
      <c r="I449" s="5"/>
      <c r="J449" s="5"/>
      <c r="K449" s="5"/>
    </row>
    <row r="450" spans="1:11">
      <c r="A450" s="215" t="s">
        <v>371</v>
      </c>
      <c r="B450" s="215" t="s">
        <v>716</v>
      </c>
      <c r="C450" s="215" t="s">
        <v>717</v>
      </c>
      <c r="D450" s="7" t="s">
        <v>58</v>
      </c>
      <c r="E450" s="7" t="s">
        <v>59</v>
      </c>
      <c r="F450" s="220" t="s">
        <v>39</v>
      </c>
      <c r="G450" s="5" t="s">
        <v>61</v>
      </c>
      <c r="H450" s="5"/>
      <c r="I450" s="5"/>
      <c r="J450" s="5"/>
      <c r="K450" s="5"/>
    </row>
    <row r="451" spans="1:11">
      <c r="A451" s="215" t="s">
        <v>371</v>
      </c>
      <c r="B451" s="215" t="s">
        <v>718</v>
      </c>
      <c r="C451" s="215" t="s">
        <v>719</v>
      </c>
      <c r="D451" s="7" t="s">
        <v>58</v>
      </c>
      <c r="E451" s="7" t="s">
        <v>59</v>
      </c>
      <c r="F451" s="220" t="s">
        <v>39</v>
      </c>
      <c r="G451" s="5" t="s">
        <v>61</v>
      </c>
      <c r="H451" s="5"/>
      <c r="I451" s="5"/>
      <c r="J451" s="5"/>
      <c r="K451" s="5"/>
    </row>
    <row r="452" spans="1:11">
      <c r="A452" s="215" t="s">
        <v>371</v>
      </c>
      <c r="B452" s="215" t="s">
        <v>720</v>
      </c>
      <c r="C452" s="215" t="s">
        <v>721</v>
      </c>
      <c r="D452" s="7" t="s">
        <v>58</v>
      </c>
      <c r="E452" s="7" t="s">
        <v>59</v>
      </c>
      <c r="F452" s="220" t="s">
        <v>39</v>
      </c>
      <c r="G452" s="5" t="s">
        <v>61</v>
      </c>
      <c r="H452" s="5"/>
      <c r="I452" s="5"/>
      <c r="J452" s="5"/>
      <c r="K452" s="5"/>
    </row>
    <row r="453" spans="1:11">
      <c r="A453" s="215" t="s">
        <v>371</v>
      </c>
      <c r="B453" s="215" t="s">
        <v>722</v>
      </c>
      <c r="C453" s="215" t="s">
        <v>723</v>
      </c>
      <c r="D453" s="7" t="s">
        <v>58</v>
      </c>
      <c r="E453" s="7" t="s">
        <v>59</v>
      </c>
      <c r="F453" s="220" t="s">
        <v>39</v>
      </c>
      <c r="G453" s="5" t="s">
        <v>61</v>
      </c>
      <c r="H453" s="5"/>
      <c r="I453" s="5"/>
      <c r="J453" s="5"/>
      <c r="K453" s="5"/>
    </row>
    <row r="454" spans="1:11">
      <c r="A454" s="215" t="s">
        <v>371</v>
      </c>
      <c r="B454" s="215" t="s">
        <v>724</v>
      </c>
      <c r="C454" s="215" t="s">
        <v>725</v>
      </c>
      <c r="D454" s="7" t="s">
        <v>58</v>
      </c>
      <c r="E454" s="7" t="s">
        <v>59</v>
      </c>
      <c r="F454" s="220" t="s">
        <v>39</v>
      </c>
      <c r="G454" s="5" t="s">
        <v>61</v>
      </c>
      <c r="H454" s="5"/>
      <c r="I454" s="5"/>
      <c r="J454" s="5"/>
      <c r="K454" s="5"/>
    </row>
    <row r="455" spans="1:11">
      <c r="A455" s="215" t="s">
        <v>371</v>
      </c>
      <c r="B455" s="215" t="s">
        <v>726</v>
      </c>
      <c r="C455" s="215" t="s">
        <v>727</v>
      </c>
      <c r="D455" s="7" t="s">
        <v>58</v>
      </c>
      <c r="E455" s="7" t="s">
        <v>59</v>
      </c>
      <c r="F455" s="220" t="s">
        <v>39</v>
      </c>
      <c r="G455" s="5" t="s">
        <v>61</v>
      </c>
      <c r="H455" s="5"/>
      <c r="I455" s="5"/>
      <c r="J455" s="5"/>
      <c r="K455" s="5"/>
    </row>
    <row r="456" spans="1:11">
      <c r="A456" s="215" t="s">
        <v>371</v>
      </c>
      <c r="B456" s="215" t="s">
        <v>728</v>
      </c>
      <c r="C456" s="215" t="s">
        <v>729</v>
      </c>
      <c r="D456" s="7" t="s">
        <v>58</v>
      </c>
      <c r="E456" s="7" t="s">
        <v>59</v>
      </c>
      <c r="F456" s="220" t="s">
        <v>39</v>
      </c>
      <c r="G456" s="5" t="s">
        <v>61</v>
      </c>
      <c r="H456" s="5"/>
      <c r="I456" s="5"/>
      <c r="J456" s="5"/>
      <c r="K456" s="5"/>
    </row>
    <row r="457" spans="1:11">
      <c r="A457" s="215" t="s">
        <v>371</v>
      </c>
      <c r="B457" s="215" t="s">
        <v>730</v>
      </c>
      <c r="C457" s="215" t="s">
        <v>731</v>
      </c>
      <c r="D457" s="7" t="s">
        <v>58</v>
      </c>
      <c r="E457" s="7" t="s">
        <v>59</v>
      </c>
      <c r="F457" s="220" t="s">
        <v>39</v>
      </c>
      <c r="G457" s="5" t="s">
        <v>61</v>
      </c>
      <c r="H457" s="5"/>
      <c r="I457" s="5"/>
      <c r="J457" s="5"/>
      <c r="K457" s="5"/>
    </row>
    <row r="458" spans="1:11">
      <c r="A458" s="215" t="s">
        <v>371</v>
      </c>
      <c r="B458" s="215" t="s">
        <v>732</v>
      </c>
      <c r="C458" s="215" t="s">
        <v>733</v>
      </c>
      <c r="D458" s="7" t="s">
        <v>58</v>
      </c>
      <c r="E458" s="7" t="s">
        <v>59</v>
      </c>
      <c r="F458" s="220" t="s">
        <v>39</v>
      </c>
      <c r="G458" s="5" t="s">
        <v>61</v>
      </c>
      <c r="H458" s="5"/>
      <c r="I458" s="5"/>
      <c r="J458" s="5"/>
      <c r="K458" s="5"/>
    </row>
    <row r="459" spans="1:11">
      <c r="A459" s="215" t="s">
        <v>371</v>
      </c>
      <c r="B459" s="215" t="s">
        <v>734</v>
      </c>
      <c r="C459" s="215" t="s">
        <v>735</v>
      </c>
      <c r="D459" s="7" t="s">
        <v>58</v>
      </c>
      <c r="E459" s="7" t="s">
        <v>59</v>
      </c>
      <c r="F459" s="220" t="s">
        <v>39</v>
      </c>
      <c r="G459" s="5" t="s">
        <v>61</v>
      </c>
      <c r="H459" s="5"/>
      <c r="I459" s="5"/>
      <c r="J459" s="5"/>
      <c r="K459" s="5"/>
    </row>
    <row r="460" spans="1:11">
      <c r="A460" s="215" t="s">
        <v>371</v>
      </c>
      <c r="B460" s="215" t="s">
        <v>736</v>
      </c>
      <c r="C460" s="215" t="s">
        <v>737</v>
      </c>
      <c r="D460" s="7" t="s">
        <v>58</v>
      </c>
      <c r="E460" s="7" t="s">
        <v>59</v>
      </c>
      <c r="F460" s="220" t="s">
        <v>39</v>
      </c>
      <c r="G460" s="5" t="s">
        <v>61</v>
      </c>
      <c r="H460" s="5"/>
      <c r="I460" s="5"/>
      <c r="J460" s="5"/>
      <c r="K460" s="5"/>
    </row>
    <row r="461" spans="1:11">
      <c r="A461" s="215" t="s">
        <v>36</v>
      </c>
      <c r="B461" s="215" t="s">
        <v>738</v>
      </c>
      <c r="C461" s="215" t="s">
        <v>739</v>
      </c>
      <c r="D461" s="7" t="s">
        <v>58</v>
      </c>
      <c r="E461" s="7" t="s">
        <v>59</v>
      </c>
      <c r="F461" s="220" t="s">
        <v>39</v>
      </c>
      <c r="G461" s="5" t="s">
        <v>61</v>
      </c>
      <c r="H461" s="5"/>
      <c r="I461" s="5"/>
      <c r="J461" s="5"/>
      <c r="K461" s="5"/>
    </row>
    <row r="462" spans="1:11">
      <c r="A462" s="215" t="s">
        <v>36</v>
      </c>
      <c r="B462" s="215" t="s">
        <v>740</v>
      </c>
      <c r="C462" s="215" t="s">
        <v>741</v>
      </c>
      <c r="D462" s="7" t="s">
        <v>58</v>
      </c>
      <c r="E462" s="7" t="s">
        <v>59</v>
      </c>
      <c r="F462" s="220" t="s">
        <v>39</v>
      </c>
      <c r="G462" s="5" t="s">
        <v>61</v>
      </c>
      <c r="H462" s="5"/>
      <c r="I462" s="5"/>
      <c r="J462" s="5"/>
      <c r="K462" s="5"/>
    </row>
    <row r="463" spans="1:11">
      <c r="A463" s="215" t="s">
        <v>328</v>
      </c>
      <c r="B463" s="215" t="s">
        <v>742</v>
      </c>
      <c r="C463" s="215" t="s">
        <v>743</v>
      </c>
      <c r="D463" s="7" t="s">
        <v>58</v>
      </c>
      <c r="E463" s="7" t="s">
        <v>59</v>
      </c>
      <c r="F463" s="220" t="s">
        <v>39</v>
      </c>
      <c r="G463" s="5" t="s">
        <v>61</v>
      </c>
      <c r="H463" s="5"/>
      <c r="I463" s="5"/>
      <c r="J463" s="5"/>
      <c r="K463" s="5"/>
    </row>
    <row r="464" spans="1:11">
      <c r="A464" s="215" t="s">
        <v>328</v>
      </c>
      <c r="B464" s="215" t="s">
        <v>744</v>
      </c>
      <c r="C464" s="215" t="s">
        <v>745</v>
      </c>
      <c r="D464" s="7" t="s">
        <v>58</v>
      </c>
      <c r="E464" s="7" t="s">
        <v>59</v>
      </c>
      <c r="F464" s="220" t="s">
        <v>39</v>
      </c>
      <c r="G464" s="5" t="s">
        <v>61</v>
      </c>
      <c r="H464" s="5"/>
      <c r="I464" s="5"/>
      <c r="J464" s="5"/>
      <c r="K464" s="5"/>
    </row>
    <row r="465" spans="1:11">
      <c r="A465" s="215" t="s">
        <v>328</v>
      </c>
      <c r="B465" s="215" t="s">
        <v>746</v>
      </c>
      <c r="C465" s="215" t="s">
        <v>747</v>
      </c>
      <c r="D465" s="7" t="s">
        <v>58</v>
      </c>
      <c r="E465" s="7" t="s">
        <v>59</v>
      </c>
      <c r="F465" s="220" t="s">
        <v>39</v>
      </c>
      <c r="G465" s="5" t="s">
        <v>61</v>
      </c>
      <c r="H465" s="5"/>
      <c r="I465" s="5"/>
      <c r="J465" s="5"/>
      <c r="K465" s="5"/>
    </row>
    <row r="466" spans="1:11">
      <c r="A466" s="215" t="s">
        <v>328</v>
      </c>
      <c r="B466" s="215" t="s">
        <v>748</v>
      </c>
      <c r="C466" s="215" t="s">
        <v>749</v>
      </c>
      <c r="D466" s="7" t="s">
        <v>58</v>
      </c>
      <c r="E466" s="7" t="s">
        <v>59</v>
      </c>
      <c r="F466" s="220" t="s">
        <v>39</v>
      </c>
      <c r="G466" s="5" t="s">
        <v>61</v>
      </c>
      <c r="H466" s="5"/>
      <c r="I466" s="5"/>
      <c r="J466" s="5"/>
      <c r="K466" s="5"/>
    </row>
    <row r="467" spans="1:11">
      <c r="A467" s="215" t="s">
        <v>328</v>
      </c>
      <c r="B467" s="215" t="s">
        <v>750</v>
      </c>
      <c r="C467" s="215" t="s">
        <v>751</v>
      </c>
      <c r="D467" s="7" t="s">
        <v>58</v>
      </c>
      <c r="E467" s="7" t="s">
        <v>59</v>
      </c>
      <c r="F467" s="220" t="s">
        <v>39</v>
      </c>
      <c r="G467" s="5" t="s">
        <v>61</v>
      </c>
      <c r="H467" s="5"/>
      <c r="I467" s="5"/>
      <c r="J467" s="5"/>
      <c r="K467" s="5"/>
    </row>
    <row r="468" spans="1:11">
      <c r="A468" s="215" t="s">
        <v>328</v>
      </c>
      <c r="B468" s="215" t="s">
        <v>752</v>
      </c>
      <c r="C468" s="215" t="s">
        <v>753</v>
      </c>
      <c r="D468" s="7" t="s">
        <v>58</v>
      </c>
      <c r="E468" s="7" t="s">
        <v>59</v>
      </c>
      <c r="F468" s="220" t="s">
        <v>39</v>
      </c>
      <c r="G468" s="5" t="s">
        <v>61</v>
      </c>
      <c r="H468" s="5"/>
      <c r="I468" s="5"/>
      <c r="J468" s="5"/>
      <c r="K468" s="5"/>
    </row>
    <row r="469" spans="1:11">
      <c r="A469" s="215" t="s">
        <v>328</v>
      </c>
      <c r="B469" s="215" t="s">
        <v>754</v>
      </c>
      <c r="C469" s="215" t="s">
        <v>755</v>
      </c>
      <c r="D469" s="7" t="s">
        <v>58</v>
      </c>
      <c r="E469" s="7" t="s">
        <v>59</v>
      </c>
      <c r="F469" s="220" t="s">
        <v>39</v>
      </c>
      <c r="G469" s="5" t="s">
        <v>61</v>
      </c>
      <c r="H469" s="5"/>
      <c r="I469" s="5"/>
      <c r="J469" s="5"/>
      <c r="K469" s="5"/>
    </row>
    <row r="470" spans="1:11">
      <c r="A470" s="215" t="s">
        <v>328</v>
      </c>
      <c r="B470" s="215" t="s">
        <v>756</v>
      </c>
      <c r="C470" s="215" t="s">
        <v>757</v>
      </c>
      <c r="D470" s="7" t="s">
        <v>58</v>
      </c>
      <c r="E470" s="7" t="s">
        <v>59</v>
      </c>
      <c r="F470" s="220" t="s">
        <v>39</v>
      </c>
      <c r="G470" s="5" t="s">
        <v>61</v>
      </c>
      <c r="H470" s="5"/>
      <c r="I470" s="5"/>
      <c r="J470" s="5"/>
      <c r="K470" s="5"/>
    </row>
    <row r="471" spans="1:11">
      <c r="A471" s="215" t="s">
        <v>328</v>
      </c>
      <c r="B471" s="215" t="s">
        <v>758</v>
      </c>
      <c r="C471" s="215" t="s">
        <v>759</v>
      </c>
      <c r="D471" s="7" t="s">
        <v>58</v>
      </c>
      <c r="E471" s="7" t="s">
        <v>59</v>
      </c>
      <c r="F471" s="220" t="s">
        <v>39</v>
      </c>
      <c r="G471" s="5" t="s">
        <v>61</v>
      </c>
      <c r="H471" s="5"/>
      <c r="I471" s="5"/>
      <c r="J471" s="5"/>
      <c r="K471" s="5"/>
    </row>
    <row r="472" spans="1:11">
      <c r="A472" s="215" t="s">
        <v>371</v>
      </c>
      <c r="B472" s="215" t="s">
        <v>760</v>
      </c>
      <c r="C472" s="215" t="s">
        <v>761</v>
      </c>
      <c r="D472" s="7" t="s">
        <v>58</v>
      </c>
      <c r="E472" s="7" t="s">
        <v>59</v>
      </c>
      <c r="F472" s="220" t="s">
        <v>39</v>
      </c>
      <c r="G472" s="5" t="s">
        <v>61</v>
      </c>
      <c r="H472" s="5"/>
      <c r="I472" s="5"/>
      <c r="J472" s="5"/>
      <c r="K472" s="5"/>
    </row>
    <row r="473" spans="1:11">
      <c r="A473" s="215" t="s">
        <v>371</v>
      </c>
      <c r="B473" s="215" t="s">
        <v>762</v>
      </c>
      <c r="C473" s="215" t="s">
        <v>763</v>
      </c>
      <c r="D473" s="7" t="s">
        <v>58</v>
      </c>
      <c r="E473" s="7" t="s">
        <v>59</v>
      </c>
      <c r="F473" s="220" t="s">
        <v>39</v>
      </c>
      <c r="G473" s="5" t="s">
        <v>61</v>
      </c>
      <c r="H473" s="5"/>
      <c r="I473" s="5"/>
      <c r="J473" s="5"/>
      <c r="K473" s="5"/>
    </row>
    <row r="474" spans="1:11">
      <c r="A474" s="215" t="s">
        <v>42</v>
      </c>
      <c r="B474" s="215" t="s">
        <v>764</v>
      </c>
      <c r="C474" s="215" t="s">
        <v>765</v>
      </c>
      <c r="D474" s="7" t="s">
        <v>58</v>
      </c>
      <c r="E474" s="7" t="s">
        <v>59</v>
      </c>
      <c r="F474" s="220" t="s">
        <v>39</v>
      </c>
      <c r="G474" s="5" t="s">
        <v>61</v>
      </c>
      <c r="H474" s="5"/>
      <c r="I474" s="5"/>
      <c r="J474" s="5"/>
      <c r="K474" s="5"/>
    </row>
    <row r="475" spans="1:11">
      <c r="A475" s="215" t="s">
        <v>42</v>
      </c>
      <c r="B475" s="215" t="s">
        <v>766</v>
      </c>
      <c r="C475" s="215" t="s">
        <v>767</v>
      </c>
      <c r="D475" s="7" t="s">
        <v>58</v>
      </c>
      <c r="E475" s="7" t="s">
        <v>59</v>
      </c>
      <c r="F475" s="220" t="s">
        <v>39</v>
      </c>
      <c r="G475" s="5" t="s">
        <v>61</v>
      </c>
      <c r="H475" s="5"/>
      <c r="I475" s="5"/>
      <c r="J475" s="5"/>
      <c r="K475" s="5"/>
    </row>
    <row r="476" spans="1:11">
      <c r="A476" s="215" t="s">
        <v>328</v>
      </c>
      <c r="B476" s="215" t="s">
        <v>768</v>
      </c>
      <c r="C476" s="215" t="s">
        <v>769</v>
      </c>
      <c r="D476" s="7" t="s">
        <v>58</v>
      </c>
      <c r="E476" s="7" t="s">
        <v>59</v>
      </c>
      <c r="F476" s="220" t="s">
        <v>39</v>
      </c>
      <c r="G476" s="5" t="s">
        <v>61</v>
      </c>
      <c r="H476" s="5"/>
      <c r="I476" s="5"/>
      <c r="J476" s="5"/>
      <c r="K476" s="5"/>
    </row>
    <row r="477" spans="1:11">
      <c r="A477" s="215" t="s">
        <v>36</v>
      </c>
      <c r="B477" s="215" t="s">
        <v>770</v>
      </c>
      <c r="C477" s="215" t="s">
        <v>771</v>
      </c>
      <c r="D477" s="7" t="s">
        <v>58</v>
      </c>
      <c r="E477" s="7" t="s">
        <v>59</v>
      </c>
      <c r="F477" s="220" t="s">
        <v>39</v>
      </c>
      <c r="G477" s="5" t="s">
        <v>61</v>
      </c>
      <c r="H477" s="5"/>
      <c r="I477" s="5"/>
      <c r="J477" s="5"/>
      <c r="K477" s="5"/>
    </row>
    <row r="478" spans="1:11">
      <c r="A478" s="215" t="s">
        <v>36</v>
      </c>
      <c r="B478" s="215" t="s">
        <v>772</v>
      </c>
      <c r="C478" s="215" t="s">
        <v>773</v>
      </c>
      <c r="D478" s="7" t="s">
        <v>58</v>
      </c>
      <c r="E478" s="7" t="s">
        <v>59</v>
      </c>
      <c r="F478" s="220" t="s">
        <v>39</v>
      </c>
      <c r="G478" s="5" t="s">
        <v>61</v>
      </c>
      <c r="H478" s="5"/>
      <c r="I478" s="5"/>
      <c r="J478" s="5"/>
      <c r="K478" s="5"/>
    </row>
    <row r="479" spans="1:11">
      <c r="A479" s="215" t="s">
        <v>308</v>
      </c>
      <c r="B479" s="215" t="s">
        <v>774</v>
      </c>
      <c r="C479" s="215" t="s">
        <v>775</v>
      </c>
      <c r="D479" s="7" t="s">
        <v>58</v>
      </c>
      <c r="E479" s="7" t="s">
        <v>59</v>
      </c>
      <c r="F479" s="220" t="s">
        <v>39</v>
      </c>
      <c r="G479" s="5" t="s">
        <v>61</v>
      </c>
      <c r="H479" s="5"/>
      <c r="I479" s="5"/>
      <c r="J479" s="5"/>
      <c r="K479" s="5"/>
    </row>
    <row r="480" spans="1:11">
      <c r="A480" s="215" t="s">
        <v>328</v>
      </c>
      <c r="B480" s="215" t="s">
        <v>776</v>
      </c>
      <c r="C480" s="215" t="s">
        <v>777</v>
      </c>
      <c r="D480" s="7" t="s">
        <v>58</v>
      </c>
      <c r="E480" s="7" t="s">
        <v>59</v>
      </c>
      <c r="F480" s="220" t="s">
        <v>39</v>
      </c>
      <c r="G480" s="5" t="s">
        <v>61</v>
      </c>
      <c r="H480" s="5"/>
      <c r="I480" s="5"/>
      <c r="J480" s="5"/>
      <c r="K480" s="5"/>
    </row>
    <row r="481" spans="1:11">
      <c r="A481" s="215" t="s">
        <v>36</v>
      </c>
      <c r="B481" s="215" t="s">
        <v>778</v>
      </c>
      <c r="C481" s="215" t="s">
        <v>779</v>
      </c>
      <c r="D481" s="7" t="s">
        <v>58</v>
      </c>
      <c r="E481" s="7" t="s">
        <v>59</v>
      </c>
      <c r="F481" s="220" t="s">
        <v>39</v>
      </c>
      <c r="G481" s="5" t="s">
        <v>61</v>
      </c>
      <c r="H481" s="5"/>
      <c r="I481" s="5"/>
      <c r="J481" s="5"/>
      <c r="K481" s="5"/>
    </row>
    <row r="482" spans="1:11">
      <c r="A482" s="215" t="s">
        <v>36</v>
      </c>
      <c r="B482" s="215" t="s">
        <v>780</v>
      </c>
      <c r="C482" s="215" t="s">
        <v>781</v>
      </c>
      <c r="D482" s="7" t="s">
        <v>58</v>
      </c>
      <c r="E482" s="7" t="s">
        <v>59</v>
      </c>
      <c r="F482" s="220" t="s">
        <v>39</v>
      </c>
      <c r="G482" s="5" t="s">
        <v>61</v>
      </c>
      <c r="H482" s="5"/>
      <c r="I482" s="5"/>
      <c r="J482" s="5"/>
      <c r="K482" s="5"/>
    </row>
    <row r="483" spans="1:11">
      <c r="A483" s="215" t="s">
        <v>36</v>
      </c>
      <c r="B483" s="215" t="s">
        <v>782</v>
      </c>
      <c r="C483" s="215" t="s">
        <v>783</v>
      </c>
      <c r="D483" s="7" t="s">
        <v>58</v>
      </c>
      <c r="E483" s="7" t="s">
        <v>59</v>
      </c>
      <c r="F483" s="220" t="s">
        <v>39</v>
      </c>
      <c r="G483" s="5" t="s">
        <v>61</v>
      </c>
      <c r="H483" s="5"/>
      <c r="I483" s="5"/>
      <c r="J483" s="5"/>
      <c r="K483" s="5"/>
    </row>
    <row r="484" spans="1:11">
      <c r="A484" s="215" t="s">
        <v>308</v>
      </c>
      <c r="B484" s="215" t="s">
        <v>784</v>
      </c>
      <c r="C484" s="215" t="s">
        <v>785</v>
      </c>
      <c r="D484" s="7" t="s">
        <v>58</v>
      </c>
      <c r="E484" s="7" t="s">
        <v>59</v>
      </c>
      <c r="F484" s="220" t="s">
        <v>39</v>
      </c>
      <c r="G484" s="5" t="s">
        <v>61</v>
      </c>
      <c r="H484" s="5"/>
      <c r="I484" s="5"/>
      <c r="J484" s="5"/>
      <c r="K484" s="5"/>
    </row>
    <row r="485" spans="1:11">
      <c r="A485" s="215" t="s">
        <v>308</v>
      </c>
      <c r="B485" s="215" t="s">
        <v>786</v>
      </c>
      <c r="C485" s="215" t="s">
        <v>787</v>
      </c>
      <c r="D485" s="7" t="s">
        <v>58</v>
      </c>
      <c r="E485" s="7" t="s">
        <v>59</v>
      </c>
      <c r="F485" s="220" t="s">
        <v>39</v>
      </c>
      <c r="G485" s="5" t="s">
        <v>61</v>
      </c>
      <c r="H485" s="5"/>
      <c r="I485" s="5"/>
      <c r="J485" s="5"/>
      <c r="K485" s="5"/>
    </row>
    <row r="486" spans="1:11">
      <c r="A486" s="215" t="s">
        <v>308</v>
      </c>
      <c r="B486" s="215" t="s">
        <v>788</v>
      </c>
      <c r="C486" s="215" t="s">
        <v>789</v>
      </c>
      <c r="D486" s="7" t="s">
        <v>58</v>
      </c>
      <c r="E486" s="7" t="s">
        <v>59</v>
      </c>
      <c r="F486" s="220" t="s">
        <v>39</v>
      </c>
      <c r="G486" s="5" t="s">
        <v>61</v>
      </c>
      <c r="H486" s="5"/>
      <c r="I486" s="5"/>
      <c r="J486" s="5"/>
      <c r="K486" s="5"/>
    </row>
    <row r="487" spans="1:11">
      <c r="A487" s="215" t="s">
        <v>328</v>
      </c>
      <c r="B487" s="215" t="s">
        <v>790</v>
      </c>
      <c r="C487" s="215" t="s">
        <v>791</v>
      </c>
      <c r="D487" s="7" t="s">
        <v>58</v>
      </c>
      <c r="E487" s="7" t="s">
        <v>59</v>
      </c>
      <c r="F487" s="220" t="s">
        <v>39</v>
      </c>
      <c r="G487" s="5" t="s">
        <v>61</v>
      </c>
      <c r="H487" s="5"/>
      <c r="I487" s="5"/>
      <c r="J487" s="5"/>
      <c r="K487" s="5"/>
    </row>
    <row r="488" spans="1:11">
      <c r="A488" s="215" t="s">
        <v>328</v>
      </c>
      <c r="B488" s="215" t="s">
        <v>792</v>
      </c>
      <c r="C488" s="215" t="s">
        <v>793</v>
      </c>
      <c r="D488" s="7" t="s">
        <v>58</v>
      </c>
      <c r="E488" s="7" t="s">
        <v>59</v>
      </c>
      <c r="F488" s="220" t="s">
        <v>39</v>
      </c>
      <c r="G488" s="5" t="s">
        <v>61</v>
      </c>
      <c r="H488" s="5"/>
      <c r="I488" s="5"/>
      <c r="J488" s="5"/>
      <c r="K488" s="5"/>
    </row>
    <row r="489" spans="1:11">
      <c r="A489" s="215" t="s">
        <v>328</v>
      </c>
      <c r="B489" s="215" t="s">
        <v>794</v>
      </c>
      <c r="C489" s="215" t="s">
        <v>795</v>
      </c>
      <c r="D489" s="7" t="s">
        <v>58</v>
      </c>
      <c r="E489" s="7" t="s">
        <v>59</v>
      </c>
      <c r="F489" s="220" t="s">
        <v>39</v>
      </c>
      <c r="G489" s="5" t="s">
        <v>61</v>
      </c>
      <c r="H489" s="5"/>
      <c r="I489" s="5"/>
      <c r="J489" s="5"/>
      <c r="K489" s="5"/>
    </row>
    <row r="490" spans="1:11">
      <c r="A490" s="215" t="s">
        <v>371</v>
      </c>
      <c r="B490" s="215" t="s">
        <v>796</v>
      </c>
      <c r="C490" s="215" t="s">
        <v>797</v>
      </c>
      <c r="D490" s="7" t="s">
        <v>58</v>
      </c>
      <c r="E490" s="7" t="s">
        <v>59</v>
      </c>
      <c r="F490" s="220" t="s">
        <v>39</v>
      </c>
      <c r="G490" s="5" t="s">
        <v>61</v>
      </c>
      <c r="H490" s="5"/>
      <c r="I490" s="5"/>
      <c r="J490" s="5"/>
      <c r="K490" s="5"/>
    </row>
    <row r="491" spans="1:11">
      <c r="A491" s="215" t="s">
        <v>371</v>
      </c>
      <c r="B491" s="215" t="s">
        <v>798</v>
      </c>
      <c r="C491" s="215" t="s">
        <v>799</v>
      </c>
      <c r="D491" s="7" t="s">
        <v>58</v>
      </c>
      <c r="E491" s="7" t="s">
        <v>59</v>
      </c>
      <c r="F491" s="220" t="s">
        <v>39</v>
      </c>
      <c r="G491" s="5" t="s">
        <v>61</v>
      </c>
      <c r="H491" s="5"/>
      <c r="I491" s="5"/>
      <c r="J491" s="5"/>
      <c r="K491" s="5"/>
    </row>
    <row r="492" spans="1:11">
      <c r="A492" s="215" t="s">
        <v>371</v>
      </c>
      <c r="B492" s="215" t="s">
        <v>800</v>
      </c>
      <c r="C492" s="215" t="s">
        <v>801</v>
      </c>
      <c r="D492" s="7" t="s">
        <v>58</v>
      </c>
      <c r="E492" s="7" t="s">
        <v>59</v>
      </c>
      <c r="F492" s="220" t="s">
        <v>39</v>
      </c>
      <c r="G492" s="5" t="s">
        <v>61</v>
      </c>
      <c r="H492" s="5"/>
      <c r="I492" s="5"/>
      <c r="J492" s="5"/>
      <c r="K492" s="5"/>
    </row>
    <row r="493" spans="1:11">
      <c r="A493" s="215" t="s">
        <v>42</v>
      </c>
      <c r="B493" s="215" t="s">
        <v>802</v>
      </c>
      <c r="C493" s="215" t="s">
        <v>803</v>
      </c>
      <c r="D493" s="7" t="s">
        <v>58</v>
      </c>
      <c r="E493" s="7" t="s">
        <v>59</v>
      </c>
      <c r="F493" s="220" t="s">
        <v>39</v>
      </c>
      <c r="G493" s="5" t="s">
        <v>61</v>
      </c>
      <c r="H493" s="5"/>
      <c r="I493" s="5"/>
      <c r="J493" s="5"/>
      <c r="K493" s="5"/>
    </row>
    <row r="494" spans="1:11">
      <c r="A494" s="215" t="s">
        <v>42</v>
      </c>
      <c r="B494" s="215" t="s">
        <v>804</v>
      </c>
      <c r="C494" s="215" t="s">
        <v>805</v>
      </c>
      <c r="D494" s="7" t="s">
        <v>58</v>
      </c>
      <c r="E494" s="7" t="s">
        <v>59</v>
      </c>
      <c r="F494" s="220" t="s">
        <v>39</v>
      </c>
      <c r="G494" s="5" t="s">
        <v>61</v>
      </c>
      <c r="H494" s="5"/>
      <c r="I494" s="5"/>
      <c r="J494" s="5"/>
      <c r="K494" s="5"/>
    </row>
    <row r="495" spans="1:11">
      <c r="A495" s="215" t="s">
        <v>42</v>
      </c>
      <c r="B495" s="215" t="s">
        <v>806</v>
      </c>
      <c r="C495" s="215" t="s">
        <v>807</v>
      </c>
      <c r="D495" s="7" t="s">
        <v>58</v>
      </c>
      <c r="E495" s="7" t="s">
        <v>59</v>
      </c>
      <c r="F495" s="220" t="s">
        <v>39</v>
      </c>
      <c r="G495" s="5" t="s">
        <v>61</v>
      </c>
      <c r="H495" s="5"/>
      <c r="I495" s="5"/>
      <c r="J495" s="5"/>
      <c r="K495" s="5"/>
    </row>
    <row r="496" spans="1:11">
      <c r="A496" s="215" t="s">
        <v>42</v>
      </c>
      <c r="B496" s="215" t="s">
        <v>808</v>
      </c>
      <c r="C496" s="215" t="s">
        <v>809</v>
      </c>
      <c r="D496" s="7" t="s">
        <v>58</v>
      </c>
      <c r="E496" s="7" t="s">
        <v>59</v>
      </c>
      <c r="F496" s="220" t="s">
        <v>39</v>
      </c>
      <c r="G496" s="5" t="s">
        <v>61</v>
      </c>
      <c r="H496" s="5"/>
      <c r="I496" s="5"/>
      <c r="J496" s="5"/>
      <c r="K496" s="5"/>
    </row>
    <row r="497" spans="1:11">
      <c r="A497" s="215" t="s">
        <v>42</v>
      </c>
      <c r="B497" s="215" t="s">
        <v>810</v>
      </c>
      <c r="C497" s="215" t="s">
        <v>811</v>
      </c>
      <c r="D497" s="7" t="s">
        <v>58</v>
      </c>
      <c r="E497" s="7" t="s">
        <v>59</v>
      </c>
      <c r="F497" s="220" t="s">
        <v>39</v>
      </c>
      <c r="G497" s="5" t="s">
        <v>61</v>
      </c>
      <c r="H497" s="5"/>
      <c r="I497" s="5"/>
      <c r="J497" s="5"/>
      <c r="K497" s="5"/>
    </row>
    <row r="498" spans="1:11">
      <c r="A498" s="215" t="s">
        <v>42</v>
      </c>
      <c r="B498" s="215" t="s">
        <v>812</v>
      </c>
      <c r="C498" s="215" t="s">
        <v>813</v>
      </c>
      <c r="D498" s="7" t="s">
        <v>58</v>
      </c>
      <c r="E498" s="7" t="s">
        <v>59</v>
      </c>
      <c r="F498" s="220" t="s">
        <v>39</v>
      </c>
      <c r="G498" s="5" t="s">
        <v>61</v>
      </c>
      <c r="H498" s="5"/>
      <c r="I498" s="5"/>
      <c r="J498" s="5"/>
      <c r="K498" s="5"/>
    </row>
    <row r="499" spans="1:11">
      <c r="A499" s="215" t="s">
        <v>42</v>
      </c>
      <c r="B499" s="215" t="s">
        <v>814</v>
      </c>
      <c r="C499" s="215" t="s">
        <v>815</v>
      </c>
      <c r="D499" s="7" t="s">
        <v>58</v>
      </c>
      <c r="E499" s="7" t="s">
        <v>59</v>
      </c>
      <c r="F499" s="220" t="s">
        <v>39</v>
      </c>
      <c r="G499" s="5" t="s">
        <v>61</v>
      </c>
      <c r="H499" s="5"/>
      <c r="I499" s="5"/>
      <c r="J499" s="5"/>
      <c r="K499" s="5"/>
    </row>
    <row r="500" spans="1:11">
      <c r="A500" s="215" t="s">
        <v>36</v>
      </c>
      <c r="B500" s="215" t="s">
        <v>816</v>
      </c>
      <c r="C500" s="215" t="s">
        <v>817</v>
      </c>
      <c r="D500" s="7" t="s">
        <v>58</v>
      </c>
      <c r="E500" s="7" t="s">
        <v>59</v>
      </c>
      <c r="F500" s="220" t="s">
        <v>39</v>
      </c>
      <c r="G500" s="5" t="s">
        <v>61</v>
      </c>
      <c r="H500" s="5"/>
      <c r="I500" s="5"/>
      <c r="J500" s="5"/>
      <c r="K500" s="5"/>
    </row>
    <row r="501" spans="1:11">
      <c r="A501" s="215" t="s">
        <v>36</v>
      </c>
      <c r="B501" s="215" t="s">
        <v>818</v>
      </c>
      <c r="C501" s="215" t="s">
        <v>819</v>
      </c>
      <c r="D501" s="7" t="s">
        <v>58</v>
      </c>
      <c r="E501" s="7" t="s">
        <v>59</v>
      </c>
      <c r="F501" s="220" t="s">
        <v>39</v>
      </c>
      <c r="G501" s="5" t="s">
        <v>61</v>
      </c>
      <c r="H501" s="5"/>
      <c r="I501" s="5"/>
      <c r="J501" s="5"/>
      <c r="K501" s="5"/>
    </row>
    <row r="502" spans="1:11">
      <c r="A502" s="215" t="s">
        <v>328</v>
      </c>
      <c r="B502" s="215" t="s">
        <v>820</v>
      </c>
      <c r="C502" s="215" t="s">
        <v>821</v>
      </c>
      <c r="D502" s="7" t="s">
        <v>58</v>
      </c>
      <c r="E502" s="7" t="s">
        <v>59</v>
      </c>
      <c r="F502" s="220" t="s">
        <v>39</v>
      </c>
      <c r="G502" s="5" t="s">
        <v>61</v>
      </c>
      <c r="H502" s="5"/>
      <c r="I502" s="5"/>
      <c r="J502" s="5"/>
      <c r="K502" s="5"/>
    </row>
    <row r="503" spans="1:11">
      <c r="A503" s="215" t="s">
        <v>328</v>
      </c>
      <c r="B503" s="215" t="s">
        <v>822</v>
      </c>
      <c r="C503" s="215" t="s">
        <v>823</v>
      </c>
      <c r="D503" s="7" t="s">
        <v>58</v>
      </c>
      <c r="E503" s="7" t="s">
        <v>59</v>
      </c>
      <c r="F503" s="220" t="s">
        <v>39</v>
      </c>
      <c r="G503" s="5" t="s">
        <v>61</v>
      </c>
      <c r="H503" s="5"/>
      <c r="I503" s="5"/>
      <c r="J503" s="5"/>
      <c r="K503" s="5"/>
    </row>
    <row r="504" spans="1:11">
      <c r="A504" s="215" t="s">
        <v>36</v>
      </c>
      <c r="B504" s="215" t="s">
        <v>824</v>
      </c>
      <c r="C504" s="215" t="s">
        <v>825</v>
      </c>
      <c r="D504" s="7" t="s">
        <v>58</v>
      </c>
      <c r="E504" s="7" t="s">
        <v>59</v>
      </c>
      <c r="F504" s="220" t="s">
        <v>39</v>
      </c>
      <c r="G504" s="5" t="s">
        <v>61</v>
      </c>
      <c r="H504" s="5"/>
      <c r="I504" s="5"/>
      <c r="J504" s="5"/>
      <c r="K504" s="5"/>
    </row>
    <row r="505" spans="1:11">
      <c r="A505" s="215" t="s">
        <v>36</v>
      </c>
      <c r="B505" s="215" t="s">
        <v>826</v>
      </c>
      <c r="C505" s="215" t="s">
        <v>827</v>
      </c>
      <c r="D505" s="7" t="s">
        <v>58</v>
      </c>
      <c r="E505" s="7" t="s">
        <v>59</v>
      </c>
      <c r="F505" s="220" t="s">
        <v>39</v>
      </c>
      <c r="G505" s="5" t="s">
        <v>61</v>
      </c>
      <c r="H505" s="5"/>
      <c r="I505" s="5"/>
      <c r="J505" s="5"/>
      <c r="K505" s="5"/>
    </row>
    <row r="506" spans="1:11">
      <c r="A506" s="215" t="s">
        <v>36</v>
      </c>
      <c r="B506" s="215" t="s">
        <v>828</v>
      </c>
      <c r="C506" s="215" t="s">
        <v>829</v>
      </c>
      <c r="D506" s="7" t="s">
        <v>58</v>
      </c>
      <c r="E506" s="7" t="s">
        <v>59</v>
      </c>
      <c r="F506" s="220" t="s">
        <v>39</v>
      </c>
      <c r="G506" s="5" t="s">
        <v>61</v>
      </c>
      <c r="H506" s="5"/>
      <c r="I506" s="5"/>
      <c r="J506" s="5"/>
      <c r="K506" s="5"/>
    </row>
    <row r="507" spans="1:11">
      <c r="A507" s="215" t="s">
        <v>36</v>
      </c>
      <c r="B507" s="215" t="s">
        <v>830</v>
      </c>
      <c r="C507" s="215" t="s">
        <v>831</v>
      </c>
      <c r="D507" s="7" t="s">
        <v>58</v>
      </c>
      <c r="E507" s="7" t="s">
        <v>59</v>
      </c>
      <c r="F507" s="220" t="s">
        <v>39</v>
      </c>
      <c r="G507" s="5" t="s">
        <v>61</v>
      </c>
      <c r="H507" s="5"/>
      <c r="I507" s="5"/>
      <c r="J507" s="5"/>
      <c r="K507" s="5"/>
    </row>
    <row r="508" spans="1:11">
      <c r="A508" s="215" t="s">
        <v>36</v>
      </c>
      <c r="B508" s="215" t="s">
        <v>832</v>
      </c>
      <c r="C508" s="215" t="s">
        <v>833</v>
      </c>
      <c r="D508" s="7" t="s">
        <v>58</v>
      </c>
      <c r="E508" s="7" t="s">
        <v>59</v>
      </c>
      <c r="F508" s="220" t="s">
        <v>39</v>
      </c>
      <c r="G508" s="5" t="s">
        <v>61</v>
      </c>
      <c r="H508" s="5"/>
      <c r="I508" s="5"/>
      <c r="J508" s="5"/>
      <c r="K508" s="5"/>
    </row>
    <row r="509" spans="1:11">
      <c r="A509" s="215" t="s">
        <v>36</v>
      </c>
      <c r="B509" s="215" t="s">
        <v>834</v>
      </c>
      <c r="C509" s="215" t="s">
        <v>835</v>
      </c>
      <c r="D509" s="7" t="s">
        <v>58</v>
      </c>
      <c r="E509" s="7" t="s">
        <v>59</v>
      </c>
      <c r="F509" s="220" t="s">
        <v>39</v>
      </c>
      <c r="G509" s="5" t="s">
        <v>61</v>
      </c>
      <c r="H509" s="5"/>
      <c r="I509" s="5"/>
      <c r="J509" s="5"/>
      <c r="K509" s="5"/>
    </row>
    <row r="510" spans="1:11">
      <c r="A510" s="215" t="s">
        <v>36</v>
      </c>
      <c r="B510" s="215" t="s">
        <v>836</v>
      </c>
      <c r="C510" s="215" t="s">
        <v>837</v>
      </c>
      <c r="D510" s="7" t="s">
        <v>58</v>
      </c>
      <c r="E510" s="7" t="s">
        <v>59</v>
      </c>
      <c r="F510" s="220" t="s">
        <v>39</v>
      </c>
      <c r="G510" s="5" t="s">
        <v>61</v>
      </c>
      <c r="H510" s="5"/>
      <c r="I510" s="5"/>
      <c r="J510" s="5"/>
      <c r="K510" s="5"/>
    </row>
    <row r="511" spans="1:11">
      <c r="A511" s="215" t="s">
        <v>36</v>
      </c>
      <c r="B511" s="215" t="s">
        <v>838</v>
      </c>
      <c r="C511" s="215" t="s">
        <v>839</v>
      </c>
      <c r="D511" s="7" t="s">
        <v>58</v>
      </c>
      <c r="E511" s="7" t="s">
        <v>59</v>
      </c>
      <c r="F511" s="220" t="s">
        <v>39</v>
      </c>
      <c r="G511" s="5" t="s">
        <v>61</v>
      </c>
      <c r="H511" s="5"/>
      <c r="I511" s="5"/>
      <c r="J511" s="5"/>
      <c r="K511" s="5"/>
    </row>
    <row r="512" spans="1:11">
      <c r="A512" s="215" t="s">
        <v>36</v>
      </c>
      <c r="B512" s="215" t="s">
        <v>840</v>
      </c>
      <c r="C512" s="215" t="s">
        <v>841</v>
      </c>
      <c r="D512" s="7" t="s">
        <v>58</v>
      </c>
      <c r="E512" s="7" t="s">
        <v>59</v>
      </c>
      <c r="F512" s="220" t="s">
        <v>39</v>
      </c>
      <c r="G512" s="5" t="s">
        <v>61</v>
      </c>
      <c r="H512" s="5"/>
      <c r="I512" s="5"/>
      <c r="J512" s="5"/>
      <c r="K512" s="5"/>
    </row>
    <row r="513" spans="1:11">
      <c r="A513" s="215" t="s">
        <v>36</v>
      </c>
      <c r="B513" s="215" t="s">
        <v>842</v>
      </c>
      <c r="C513" s="215" t="s">
        <v>843</v>
      </c>
      <c r="D513" s="7" t="s">
        <v>58</v>
      </c>
      <c r="E513" s="7" t="s">
        <v>59</v>
      </c>
      <c r="F513" s="220" t="s">
        <v>39</v>
      </c>
      <c r="G513" s="5" t="s">
        <v>61</v>
      </c>
      <c r="H513" s="5"/>
      <c r="I513" s="5"/>
      <c r="J513" s="5"/>
      <c r="K513" s="5"/>
    </row>
    <row r="514" spans="1:11">
      <c r="A514" s="215" t="s">
        <v>36</v>
      </c>
      <c r="B514" s="215" t="s">
        <v>844</v>
      </c>
      <c r="C514" s="215" t="s">
        <v>845</v>
      </c>
      <c r="D514" s="7" t="s">
        <v>58</v>
      </c>
      <c r="E514" s="7" t="s">
        <v>59</v>
      </c>
      <c r="F514" s="220" t="s">
        <v>39</v>
      </c>
      <c r="G514" s="5" t="s">
        <v>61</v>
      </c>
      <c r="H514" s="5"/>
      <c r="I514" s="5"/>
      <c r="J514" s="5"/>
      <c r="K514" s="5"/>
    </row>
    <row r="515" spans="1:11">
      <c r="A515" s="215" t="s">
        <v>36</v>
      </c>
      <c r="B515" s="215" t="s">
        <v>846</v>
      </c>
      <c r="C515" s="215" t="s">
        <v>847</v>
      </c>
      <c r="D515" s="7" t="s">
        <v>58</v>
      </c>
      <c r="E515" s="7" t="s">
        <v>59</v>
      </c>
      <c r="F515" s="220" t="s">
        <v>39</v>
      </c>
      <c r="G515" s="5" t="s">
        <v>61</v>
      </c>
      <c r="H515" s="5"/>
      <c r="I515" s="5"/>
      <c r="J515" s="5"/>
      <c r="K515" s="5"/>
    </row>
    <row r="516" spans="1:11">
      <c r="A516" s="215" t="s">
        <v>328</v>
      </c>
      <c r="B516" s="215" t="s">
        <v>848</v>
      </c>
      <c r="C516" s="215" t="s">
        <v>849</v>
      </c>
      <c r="D516" s="7" t="s">
        <v>58</v>
      </c>
      <c r="E516" s="7" t="s">
        <v>59</v>
      </c>
      <c r="F516" s="220" t="s">
        <v>39</v>
      </c>
      <c r="G516" s="5" t="s">
        <v>61</v>
      </c>
      <c r="H516" s="5"/>
      <c r="I516" s="5"/>
      <c r="J516" s="5"/>
      <c r="K516" s="5"/>
    </row>
    <row r="517" spans="1:11">
      <c r="A517" s="215" t="s">
        <v>328</v>
      </c>
      <c r="B517" s="215" t="s">
        <v>850</v>
      </c>
      <c r="C517" s="215" t="s">
        <v>851</v>
      </c>
      <c r="D517" s="7" t="s">
        <v>58</v>
      </c>
      <c r="E517" s="7" t="s">
        <v>59</v>
      </c>
      <c r="F517" s="220" t="s">
        <v>39</v>
      </c>
      <c r="G517" s="5" t="s">
        <v>61</v>
      </c>
      <c r="H517" s="5"/>
      <c r="I517" s="5"/>
      <c r="J517" s="5"/>
      <c r="K517" s="5"/>
    </row>
    <row r="518" spans="1:11">
      <c r="A518" s="215" t="s">
        <v>328</v>
      </c>
      <c r="B518" s="215" t="s">
        <v>852</v>
      </c>
      <c r="C518" s="215" t="s">
        <v>853</v>
      </c>
      <c r="D518" s="7" t="s">
        <v>58</v>
      </c>
      <c r="E518" s="7" t="s">
        <v>59</v>
      </c>
      <c r="F518" s="220" t="s">
        <v>39</v>
      </c>
      <c r="G518" s="5" t="s">
        <v>61</v>
      </c>
      <c r="H518" s="5"/>
      <c r="I518" s="5"/>
      <c r="J518" s="5"/>
      <c r="K518" s="5"/>
    </row>
    <row r="519" spans="1:11">
      <c r="A519" s="215" t="s">
        <v>328</v>
      </c>
      <c r="B519" s="215" t="s">
        <v>854</v>
      </c>
      <c r="C519" s="215" t="s">
        <v>855</v>
      </c>
      <c r="D519" s="7" t="s">
        <v>58</v>
      </c>
      <c r="E519" s="7" t="s">
        <v>59</v>
      </c>
      <c r="F519" s="220" t="s">
        <v>39</v>
      </c>
      <c r="G519" s="5" t="s">
        <v>61</v>
      </c>
      <c r="H519" s="5"/>
      <c r="I519" s="5"/>
      <c r="J519" s="5"/>
      <c r="K519" s="5"/>
    </row>
    <row r="520" spans="1:11">
      <c r="A520" s="215" t="s">
        <v>328</v>
      </c>
      <c r="B520" s="215" t="s">
        <v>856</v>
      </c>
      <c r="C520" s="215" t="s">
        <v>857</v>
      </c>
      <c r="D520" s="7" t="s">
        <v>58</v>
      </c>
      <c r="E520" s="7" t="s">
        <v>59</v>
      </c>
      <c r="F520" s="220" t="s">
        <v>39</v>
      </c>
      <c r="G520" s="5" t="s">
        <v>61</v>
      </c>
      <c r="H520" s="5"/>
      <c r="I520" s="5"/>
      <c r="J520" s="5"/>
      <c r="K520" s="5"/>
    </row>
    <row r="521" spans="1:11">
      <c r="A521" s="215" t="s">
        <v>328</v>
      </c>
      <c r="B521" s="215" t="s">
        <v>858</v>
      </c>
      <c r="C521" s="215" t="s">
        <v>859</v>
      </c>
      <c r="D521" s="7" t="s">
        <v>58</v>
      </c>
      <c r="E521" s="7" t="s">
        <v>59</v>
      </c>
      <c r="F521" s="220" t="s">
        <v>39</v>
      </c>
      <c r="G521" s="5" t="s">
        <v>61</v>
      </c>
      <c r="H521" s="5"/>
      <c r="I521" s="5"/>
      <c r="J521" s="5"/>
      <c r="K521" s="5"/>
    </row>
    <row r="522" spans="1:11">
      <c r="A522" s="215" t="s">
        <v>328</v>
      </c>
      <c r="B522" s="215" t="s">
        <v>860</v>
      </c>
      <c r="C522" s="215" t="s">
        <v>861</v>
      </c>
      <c r="D522" s="7" t="s">
        <v>58</v>
      </c>
      <c r="E522" s="7" t="s">
        <v>59</v>
      </c>
      <c r="F522" s="220" t="s">
        <v>39</v>
      </c>
      <c r="G522" s="5" t="s">
        <v>61</v>
      </c>
      <c r="H522" s="5"/>
      <c r="I522" s="5"/>
      <c r="J522" s="5"/>
      <c r="K522" s="5"/>
    </row>
    <row r="523" spans="1:11">
      <c r="A523" s="215" t="s">
        <v>371</v>
      </c>
      <c r="B523" s="215" t="s">
        <v>862</v>
      </c>
      <c r="C523" s="215" t="s">
        <v>863</v>
      </c>
      <c r="D523" s="7" t="s">
        <v>58</v>
      </c>
      <c r="E523" s="7" t="s">
        <v>59</v>
      </c>
      <c r="F523" s="220" t="s">
        <v>39</v>
      </c>
      <c r="G523" s="5" t="s">
        <v>61</v>
      </c>
      <c r="H523" s="5"/>
      <c r="I523" s="5"/>
      <c r="J523" s="5"/>
      <c r="K523" s="5"/>
    </row>
    <row r="524" spans="1:11">
      <c r="A524" s="215" t="s">
        <v>371</v>
      </c>
      <c r="B524" s="215" t="s">
        <v>864</v>
      </c>
      <c r="C524" s="215" t="s">
        <v>865</v>
      </c>
      <c r="D524" s="7" t="s">
        <v>58</v>
      </c>
      <c r="E524" s="7" t="s">
        <v>59</v>
      </c>
      <c r="F524" s="220" t="s">
        <v>39</v>
      </c>
      <c r="G524" s="5" t="s">
        <v>61</v>
      </c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sortState xmlns:xlrd2="http://schemas.microsoft.com/office/spreadsheetml/2017/richdata2" ref="A4:G864">
    <sortCondition ref="E4:E864"/>
  </sortState>
  <phoneticPr fontId="6" type="noConversion"/>
  <conditionalFormatting sqref="B571:B577">
    <cfRule type="duplicateValues" dxfId="4646" priority="170"/>
    <cfRule type="duplicateValues" dxfId="4645" priority="171"/>
    <cfRule type="duplicateValues" dxfId="4644" priority="169"/>
    <cfRule type="duplicateValues" dxfId="4643" priority="168"/>
    <cfRule type="duplicateValues" dxfId="4642" priority="167"/>
    <cfRule type="duplicateValues" dxfId="4641" priority="166"/>
  </conditionalFormatting>
  <conditionalFormatting sqref="B579:B582">
    <cfRule type="duplicateValues" dxfId="4640" priority="161"/>
    <cfRule type="duplicateValues" dxfId="4639" priority="165"/>
    <cfRule type="duplicateValues" dxfId="4638" priority="164"/>
    <cfRule type="duplicateValues" dxfId="4637" priority="163"/>
    <cfRule type="duplicateValues" dxfId="4636" priority="162"/>
    <cfRule type="duplicateValues" dxfId="4635" priority="160"/>
  </conditionalFormatting>
  <conditionalFormatting sqref="B588">
    <cfRule type="duplicateValues" dxfId="4634" priority="159"/>
    <cfRule type="duplicateValues" dxfId="4633" priority="154"/>
    <cfRule type="duplicateValues" dxfId="4632" priority="158"/>
    <cfRule type="duplicateValues" dxfId="4631" priority="157"/>
    <cfRule type="duplicateValues" dxfId="4630" priority="156"/>
    <cfRule type="duplicateValues" dxfId="4629" priority="155"/>
  </conditionalFormatting>
  <conditionalFormatting sqref="B589">
    <cfRule type="duplicateValues" dxfId="4628" priority="149"/>
    <cfRule type="duplicateValues" dxfId="4627" priority="148"/>
    <cfRule type="duplicateValues" dxfId="4626" priority="153"/>
    <cfRule type="duplicateValues" dxfId="4625" priority="152"/>
    <cfRule type="duplicateValues" dxfId="4624" priority="151"/>
    <cfRule type="duplicateValues" dxfId="4623" priority="150"/>
  </conditionalFormatting>
  <conditionalFormatting sqref="B592">
    <cfRule type="duplicateValues" dxfId="4622" priority="147"/>
    <cfRule type="duplicateValues" dxfId="4621" priority="146"/>
    <cfRule type="duplicateValues" dxfId="4620" priority="145"/>
    <cfRule type="duplicateValues" dxfId="4619" priority="144"/>
    <cfRule type="duplicateValues" dxfId="4618" priority="143"/>
    <cfRule type="duplicateValues" dxfId="4617" priority="142"/>
  </conditionalFormatting>
  <conditionalFormatting sqref="B603">
    <cfRule type="duplicateValues" dxfId="4616" priority="137"/>
    <cfRule type="duplicateValues" dxfId="4615" priority="136"/>
    <cfRule type="duplicateValues" dxfId="4614" priority="141"/>
    <cfRule type="duplicateValues" dxfId="4613" priority="140"/>
    <cfRule type="duplicateValues" dxfId="4612" priority="139"/>
    <cfRule type="duplicateValues" dxfId="4611" priority="138"/>
  </conditionalFormatting>
  <conditionalFormatting sqref="B611:B614">
    <cfRule type="duplicateValues" dxfId="4610" priority="133"/>
    <cfRule type="duplicateValues" dxfId="4609" priority="135"/>
    <cfRule type="duplicateValues" dxfId="4608" priority="134"/>
    <cfRule type="duplicateValues" dxfId="4607" priority="132"/>
    <cfRule type="duplicateValues" dxfId="4606" priority="131"/>
    <cfRule type="duplicateValues" dxfId="4605" priority="130"/>
  </conditionalFormatting>
  <conditionalFormatting sqref="B622:B624 B626:B630">
    <cfRule type="duplicateValues" dxfId="4604" priority="129"/>
    <cfRule type="duplicateValues" dxfId="4603" priority="128"/>
    <cfRule type="duplicateValues" dxfId="4602" priority="127"/>
    <cfRule type="duplicateValues" dxfId="4601" priority="126"/>
    <cfRule type="duplicateValues" dxfId="4600" priority="125"/>
    <cfRule type="duplicateValues" dxfId="4599" priority="124"/>
  </conditionalFormatting>
  <conditionalFormatting sqref="B625">
    <cfRule type="duplicateValues" dxfId="4598" priority="118"/>
    <cfRule type="duplicateValues" dxfId="4597" priority="122"/>
    <cfRule type="duplicateValues" dxfId="4596" priority="119"/>
    <cfRule type="duplicateValues" dxfId="4595" priority="120"/>
    <cfRule type="duplicateValues" dxfId="4594" priority="121"/>
    <cfRule type="duplicateValues" dxfId="4593" priority="123"/>
  </conditionalFormatting>
  <conditionalFormatting sqref="B635">
    <cfRule type="duplicateValues" dxfId="4592" priority="115"/>
    <cfRule type="duplicateValues" dxfId="4591" priority="116"/>
    <cfRule type="duplicateValues" dxfId="4590" priority="117"/>
    <cfRule type="duplicateValues" dxfId="4589" priority="114"/>
    <cfRule type="duplicateValues" dxfId="4588" priority="113"/>
    <cfRule type="duplicateValues" dxfId="4587" priority="112"/>
  </conditionalFormatting>
  <conditionalFormatting sqref="B636:B637">
    <cfRule type="duplicateValues" dxfId="4586" priority="107"/>
    <cfRule type="duplicateValues" dxfId="4585" priority="110"/>
    <cfRule type="duplicateValues" dxfId="4584" priority="111"/>
    <cfRule type="duplicateValues" dxfId="4583" priority="109"/>
    <cfRule type="duplicateValues" dxfId="4582" priority="108"/>
    <cfRule type="duplicateValues" dxfId="4581" priority="106"/>
  </conditionalFormatting>
  <conditionalFormatting sqref="B639">
    <cfRule type="duplicateValues" dxfId="4580" priority="101"/>
    <cfRule type="duplicateValues" dxfId="4579" priority="100"/>
    <cfRule type="duplicateValues" dxfId="4578" priority="105"/>
    <cfRule type="duplicateValues" dxfId="4577" priority="104"/>
    <cfRule type="duplicateValues" dxfId="4576" priority="103"/>
    <cfRule type="duplicateValues" dxfId="4575" priority="102"/>
  </conditionalFormatting>
  <conditionalFormatting sqref="B641">
    <cfRule type="duplicateValues" dxfId="4574" priority="94"/>
    <cfRule type="duplicateValues" dxfId="4573" priority="96"/>
    <cfRule type="duplicateValues" dxfId="4572" priority="97"/>
    <cfRule type="duplicateValues" dxfId="4571" priority="98"/>
    <cfRule type="duplicateValues" dxfId="4570" priority="99"/>
    <cfRule type="duplicateValues" dxfId="4569" priority="95"/>
  </conditionalFormatting>
  <conditionalFormatting sqref="B644:B653">
    <cfRule type="duplicateValues" dxfId="4568" priority="92"/>
    <cfRule type="duplicateValues" dxfId="4567" priority="93"/>
    <cfRule type="duplicateValues" dxfId="4566" priority="88"/>
    <cfRule type="duplicateValues" dxfId="4565" priority="89"/>
    <cfRule type="duplicateValues" dxfId="4564" priority="90"/>
    <cfRule type="duplicateValues" dxfId="4563" priority="91"/>
  </conditionalFormatting>
  <conditionalFormatting sqref="B657:B660">
    <cfRule type="duplicateValues" dxfId="4562" priority="84"/>
    <cfRule type="duplicateValues" dxfId="4561" priority="87"/>
    <cfRule type="duplicateValues" dxfId="4560" priority="86"/>
    <cfRule type="duplicateValues" dxfId="4559" priority="85"/>
    <cfRule type="duplicateValues" dxfId="4558" priority="83"/>
    <cfRule type="duplicateValues" dxfId="4557" priority="82"/>
  </conditionalFormatting>
  <conditionalFormatting sqref="B664:B670">
    <cfRule type="duplicateValues" dxfId="4556" priority="81"/>
    <cfRule type="duplicateValues" dxfId="4555" priority="80"/>
    <cfRule type="duplicateValues" dxfId="4554" priority="79"/>
    <cfRule type="duplicateValues" dxfId="4553" priority="78"/>
    <cfRule type="duplicateValues" dxfId="4552" priority="77"/>
    <cfRule type="duplicateValues" dxfId="4551" priority="76"/>
  </conditionalFormatting>
  <conditionalFormatting sqref="B677:B681">
    <cfRule type="duplicateValues" dxfId="4550" priority="73"/>
    <cfRule type="duplicateValues" dxfId="4549" priority="75"/>
    <cfRule type="duplicateValues" dxfId="4548" priority="74"/>
    <cfRule type="duplicateValues" dxfId="4547" priority="72"/>
    <cfRule type="duplicateValues" dxfId="4546" priority="71"/>
    <cfRule type="duplicateValues" dxfId="4545" priority="70"/>
  </conditionalFormatting>
  <conditionalFormatting sqref="B783">
    <cfRule type="duplicateValues" dxfId="4544" priority="65"/>
    <cfRule type="duplicateValues" dxfId="4543" priority="64"/>
    <cfRule type="duplicateValues" dxfId="4542" priority="68"/>
    <cfRule type="duplicateValues" dxfId="4541" priority="69"/>
    <cfRule type="duplicateValues" dxfId="4540" priority="67"/>
    <cfRule type="duplicateValues" dxfId="4539" priority="66"/>
  </conditionalFormatting>
  <conditionalFormatting sqref="B789:B796">
    <cfRule type="duplicateValues" dxfId="4538" priority="63"/>
    <cfRule type="duplicateValues" dxfId="4537" priority="62"/>
    <cfRule type="duplicateValues" dxfId="4536" priority="61"/>
    <cfRule type="duplicateValues" dxfId="4535" priority="60"/>
    <cfRule type="duplicateValues" dxfId="4534" priority="59"/>
    <cfRule type="duplicateValues" dxfId="4533" priority="58"/>
  </conditionalFormatting>
  <conditionalFormatting sqref="B809:B810">
    <cfRule type="duplicateValues" dxfId="4532" priority="47"/>
    <cfRule type="duplicateValues" dxfId="4531" priority="46"/>
    <cfRule type="duplicateValues" dxfId="4530" priority="51"/>
    <cfRule type="duplicateValues" dxfId="4529" priority="50"/>
    <cfRule type="duplicateValues" dxfId="4528" priority="49"/>
    <cfRule type="duplicateValues" dxfId="4527" priority="48"/>
  </conditionalFormatting>
  <conditionalFormatting sqref="B811:B823">
    <cfRule type="duplicateValues" dxfId="4526" priority="53"/>
    <cfRule type="duplicateValues" dxfId="4525" priority="52"/>
  </conditionalFormatting>
  <conditionalFormatting sqref="B838">
    <cfRule type="duplicateValues" dxfId="4524" priority="44"/>
    <cfRule type="duplicateValues" dxfId="4523" priority="45"/>
    <cfRule type="duplicateValues" dxfId="4522" priority="40"/>
    <cfRule type="duplicateValues" dxfId="4521" priority="43"/>
    <cfRule type="duplicateValues" dxfId="4520" priority="42"/>
    <cfRule type="duplicateValues" dxfId="4519" priority="41"/>
  </conditionalFormatting>
  <conditionalFormatting sqref="B839:B844">
    <cfRule type="duplicateValues" dxfId="4518" priority="39"/>
    <cfRule type="duplicateValues" dxfId="4517" priority="38"/>
    <cfRule type="duplicateValues" dxfId="4516" priority="37"/>
    <cfRule type="duplicateValues" dxfId="4515" priority="36"/>
    <cfRule type="duplicateValues" dxfId="4514" priority="35"/>
    <cfRule type="duplicateValues" dxfId="4513" priority="34"/>
  </conditionalFormatting>
  <conditionalFormatting sqref="B869:B883">
    <cfRule type="duplicateValues" dxfId="4512" priority="57"/>
    <cfRule type="duplicateValues" dxfId="4511" priority="56"/>
    <cfRule type="duplicateValues" dxfId="4510" priority="55"/>
    <cfRule type="duplicateValues" dxfId="4509" priority="54"/>
  </conditionalFormatting>
  <conditionalFormatting sqref="B884:B890">
    <cfRule type="duplicateValues" dxfId="4508" priority="32"/>
    <cfRule type="duplicateValues" dxfId="4507" priority="30"/>
    <cfRule type="duplicateValues" dxfId="4506" priority="31"/>
    <cfRule type="duplicateValues" dxfId="4505" priority="33"/>
  </conditionalFormatting>
  <conditionalFormatting sqref="B902">
    <cfRule type="duplicateValues" dxfId="4504" priority="26"/>
    <cfRule type="duplicateValues" dxfId="4503" priority="27"/>
    <cfRule type="duplicateValues" dxfId="4502" priority="28"/>
    <cfRule type="duplicateValues" dxfId="4501" priority="29"/>
  </conditionalFormatting>
  <conditionalFormatting sqref="B925">
    <cfRule type="duplicateValues" dxfId="4500" priority="23"/>
    <cfRule type="duplicateValues" dxfId="4499" priority="25"/>
    <cfRule type="duplicateValues" dxfId="4498" priority="24"/>
    <cfRule type="duplicateValues" dxfId="4497" priority="22"/>
  </conditionalFormatting>
  <conditionalFormatting sqref="B956">
    <cfRule type="duplicateValues" dxfId="4496" priority="17"/>
    <cfRule type="duplicateValues" dxfId="4495" priority="16"/>
    <cfRule type="duplicateValues" dxfId="4494" priority="15"/>
    <cfRule type="duplicateValues" dxfId="4493" priority="14"/>
  </conditionalFormatting>
  <conditionalFormatting sqref="B957">
    <cfRule type="duplicateValues" dxfId="4492" priority="21"/>
    <cfRule type="duplicateValues" dxfId="4491" priority="20"/>
    <cfRule type="duplicateValues" dxfId="4490" priority="19"/>
    <cfRule type="duplicateValues" dxfId="4489" priority="18"/>
  </conditionalFormatting>
  <conditionalFormatting sqref="B1053:B1056">
    <cfRule type="duplicateValues" dxfId="4488" priority="12"/>
    <cfRule type="duplicateValues" dxfId="4487" priority="13"/>
    <cfRule type="duplicateValues" dxfId="4486" priority="11"/>
    <cfRule type="duplicateValues" dxfId="4485" priority="10"/>
  </conditionalFormatting>
  <conditionalFormatting sqref="B1153:B1154">
    <cfRule type="duplicateValues" dxfId="4484" priority="8"/>
    <cfRule type="duplicateValues" dxfId="4483" priority="7"/>
    <cfRule type="duplicateValues" dxfId="4482" priority="6"/>
    <cfRule type="duplicateValues" dxfId="4481" priority="9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525:B570 B1276:B1319">
    <cfRule type="duplicateValues" dxfId="4480" priority="313"/>
    <cfRule type="duplicateValues" dxfId="4479" priority="314"/>
    <cfRule type="duplicateValues" dxfId="4478" priority="315"/>
    <cfRule type="duplicateValues" dxfId="4477" priority="316"/>
  </conditionalFormatting>
  <conditionalFormatting sqref="B1273:B1275">
    <cfRule type="duplicateValues" dxfId="4476" priority="2"/>
    <cfRule type="duplicateValues" dxfId="4475" priority="3"/>
    <cfRule type="duplicateValues" dxfId="4474" priority="5"/>
    <cfRule type="duplicateValues" dxfId="4473" priority="4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2070-5F55-4BB7-A058-5829F001F1CD}">
  <sheetPr>
    <tabColor theme="4"/>
  </sheetPr>
  <dimension ref="A1:L1319"/>
  <sheetViews>
    <sheetView showGridLines="0" zoomScaleNormal="100" workbookViewId="0">
      <pane xSplit="6" ySplit="3" topLeftCell="G56" activePane="bottomRight" state="frozen"/>
      <selection pane="topRight" activeCell="G1" sqref="G1"/>
      <selection pane="bottomLeft" activeCell="A6" sqref="A6"/>
      <selection pane="bottomRight" activeCell="G16" sqref="G16"/>
    </sheetView>
  </sheetViews>
  <sheetFormatPr defaultColWidth="8.88671875" defaultRowHeight="14.4"/>
  <cols>
    <col min="1" max="1" width="14.5546875" style="29" bestFit="1" customWidth="1"/>
    <col min="2" max="2" width="17.33203125" style="4" bestFit="1" customWidth="1"/>
    <col min="3" max="3" width="29.6640625" style="3" bestFit="1" customWidth="1"/>
    <col min="4" max="4" width="17.44140625" style="3" bestFit="1" customWidth="1"/>
    <col min="5" max="5" width="12.6640625" style="3" bestFit="1" customWidth="1"/>
    <col min="6" max="6" width="22.6640625" style="3" bestFit="1" customWidth="1"/>
    <col min="7" max="10" width="16" style="55" customWidth="1"/>
    <col min="11" max="16384" width="8.88671875" style="3"/>
  </cols>
  <sheetData>
    <row r="1" spans="1:12">
      <c r="A1" s="3"/>
    </row>
    <row r="2" spans="1:12">
      <c r="A2" s="3"/>
    </row>
    <row r="3" spans="1:12" s="4" customFormat="1">
      <c r="A3" s="56" t="s">
        <v>0</v>
      </c>
      <c r="B3" s="56" t="s">
        <v>1</v>
      </c>
      <c r="C3" s="57" t="s">
        <v>2</v>
      </c>
      <c r="D3" s="57" t="s">
        <v>3</v>
      </c>
      <c r="E3" s="57" t="s">
        <v>4</v>
      </c>
      <c r="F3" s="57" t="s">
        <v>5</v>
      </c>
      <c r="G3" s="57" t="s">
        <v>6</v>
      </c>
      <c r="H3" s="57" t="s">
        <v>7</v>
      </c>
      <c r="I3" s="57" t="s">
        <v>9</v>
      </c>
      <c r="J3" s="57" t="s">
        <v>10</v>
      </c>
    </row>
    <row r="4" spans="1:12">
      <c r="A4" s="7" t="s">
        <v>11</v>
      </c>
      <c r="B4" s="12">
        <v>65</v>
      </c>
      <c r="C4" s="19" t="s">
        <v>866</v>
      </c>
      <c r="D4" s="7" t="s">
        <v>58</v>
      </c>
      <c r="E4" s="7" t="s">
        <v>867</v>
      </c>
      <c r="F4" s="7" t="s">
        <v>30</v>
      </c>
      <c r="G4" s="38" t="s">
        <v>868</v>
      </c>
      <c r="H4" s="38" t="s">
        <v>869</v>
      </c>
      <c r="I4" s="38"/>
      <c r="J4" s="38"/>
    </row>
    <row r="5" spans="1:12">
      <c r="A5" s="7" t="s">
        <v>11</v>
      </c>
      <c r="B5" s="8">
        <v>88</v>
      </c>
      <c r="C5" s="7" t="s">
        <v>870</v>
      </c>
      <c r="D5" s="7" t="s">
        <v>58</v>
      </c>
      <c r="E5" s="7" t="s">
        <v>867</v>
      </c>
      <c r="F5" s="7" t="s">
        <v>20</v>
      </c>
      <c r="G5" s="38" t="s">
        <v>868</v>
      </c>
      <c r="H5" s="38" t="s">
        <v>871</v>
      </c>
      <c r="I5" s="38"/>
      <c r="J5" s="38"/>
      <c r="L5" s="224" t="s">
        <v>872</v>
      </c>
    </row>
    <row r="6" spans="1:12">
      <c r="A6" s="15" t="s">
        <v>11</v>
      </c>
      <c r="B6" s="8">
        <v>147</v>
      </c>
      <c r="C6" s="15" t="s">
        <v>873</v>
      </c>
      <c r="D6" s="7" t="s">
        <v>58</v>
      </c>
      <c r="E6" s="7" t="s">
        <v>867</v>
      </c>
      <c r="F6" s="7" t="s">
        <v>28</v>
      </c>
      <c r="G6" s="38" t="s">
        <v>874</v>
      </c>
      <c r="H6" s="38" t="s">
        <v>875</v>
      </c>
      <c r="I6" s="38" t="s">
        <v>876</v>
      </c>
      <c r="J6" s="38" t="s">
        <v>877</v>
      </c>
    </row>
    <row r="7" spans="1:12">
      <c r="A7" s="7" t="s">
        <v>11</v>
      </c>
      <c r="B7" s="8">
        <v>156</v>
      </c>
      <c r="C7" s="7" t="s">
        <v>878</v>
      </c>
      <c r="D7" s="7" t="s">
        <v>58</v>
      </c>
      <c r="E7" s="7" t="s">
        <v>867</v>
      </c>
      <c r="F7" s="7" t="s">
        <v>28</v>
      </c>
      <c r="G7" s="38" t="s">
        <v>868</v>
      </c>
      <c r="H7" s="38" t="s">
        <v>871</v>
      </c>
      <c r="I7" s="38"/>
      <c r="J7" s="38"/>
    </row>
    <row r="8" spans="1:12">
      <c r="A8" s="7" t="s">
        <v>11</v>
      </c>
      <c r="B8" s="8">
        <v>163</v>
      </c>
      <c r="C8" s="7" t="s">
        <v>879</v>
      </c>
      <c r="D8" s="7" t="s">
        <v>58</v>
      </c>
      <c r="E8" s="7" t="s">
        <v>867</v>
      </c>
      <c r="F8" s="7" t="s">
        <v>32</v>
      </c>
      <c r="G8" s="38" t="s">
        <v>874</v>
      </c>
      <c r="H8" s="38" t="s">
        <v>875</v>
      </c>
      <c r="I8" s="38" t="s">
        <v>876</v>
      </c>
      <c r="J8" s="38" t="s">
        <v>877</v>
      </c>
    </row>
    <row r="9" spans="1:12">
      <c r="A9" s="7" t="s">
        <v>11</v>
      </c>
      <c r="B9" s="8">
        <v>164</v>
      </c>
      <c r="C9" s="7" t="s">
        <v>880</v>
      </c>
      <c r="D9" s="7" t="s">
        <v>58</v>
      </c>
      <c r="E9" s="7" t="s">
        <v>867</v>
      </c>
      <c r="F9" s="7" t="s">
        <v>32</v>
      </c>
      <c r="G9" s="38" t="s">
        <v>868</v>
      </c>
      <c r="H9" s="38" t="s">
        <v>871</v>
      </c>
      <c r="I9" s="38"/>
      <c r="J9" s="38"/>
    </row>
    <row r="10" spans="1:12">
      <c r="A10" s="7" t="s">
        <v>11</v>
      </c>
      <c r="B10" s="8">
        <v>168</v>
      </c>
      <c r="C10" s="7" t="s">
        <v>881</v>
      </c>
      <c r="D10" s="7" t="s">
        <v>58</v>
      </c>
      <c r="E10" s="7" t="s">
        <v>867</v>
      </c>
      <c r="F10" s="7" t="s">
        <v>32</v>
      </c>
      <c r="G10" s="38" t="s">
        <v>868</v>
      </c>
      <c r="H10" s="38" t="s">
        <v>882</v>
      </c>
      <c r="I10" s="38"/>
      <c r="J10" s="38"/>
    </row>
    <row r="11" spans="1:12">
      <c r="A11" s="7" t="s">
        <v>11</v>
      </c>
      <c r="B11" s="12">
        <v>252</v>
      </c>
      <c r="C11" s="7" t="s">
        <v>883</v>
      </c>
      <c r="D11" s="7" t="s">
        <v>58</v>
      </c>
      <c r="E11" s="7" t="s">
        <v>867</v>
      </c>
      <c r="F11" s="7" t="s">
        <v>28</v>
      </c>
      <c r="G11" s="38" t="s">
        <v>868</v>
      </c>
      <c r="H11" s="38" t="s">
        <v>882</v>
      </c>
      <c r="I11" s="38"/>
      <c r="J11" s="38"/>
    </row>
    <row r="12" spans="1:12">
      <c r="A12" s="7" t="s">
        <v>11</v>
      </c>
      <c r="B12" s="12">
        <v>297</v>
      </c>
      <c r="C12" s="15" t="s">
        <v>884</v>
      </c>
      <c r="D12" s="7" t="s">
        <v>58</v>
      </c>
      <c r="E12" s="7" t="s">
        <v>867</v>
      </c>
      <c r="F12" s="7" t="s">
        <v>32</v>
      </c>
      <c r="G12" s="38" t="s">
        <v>868</v>
      </c>
      <c r="H12" s="38" t="s">
        <v>882</v>
      </c>
      <c r="I12" s="38"/>
      <c r="J12" s="38"/>
    </row>
    <row r="13" spans="1:12">
      <c r="A13" s="7" t="s">
        <v>11</v>
      </c>
      <c r="B13" s="12">
        <v>298</v>
      </c>
      <c r="C13" s="15" t="s">
        <v>885</v>
      </c>
      <c r="D13" s="7" t="s">
        <v>58</v>
      </c>
      <c r="E13" s="7" t="s">
        <v>867</v>
      </c>
      <c r="F13" s="7" t="s">
        <v>32</v>
      </c>
      <c r="G13" s="38" t="s">
        <v>868</v>
      </c>
      <c r="H13" s="38" t="s">
        <v>871</v>
      </c>
      <c r="I13" s="38"/>
      <c r="J13" s="38"/>
    </row>
    <row r="14" spans="1:12">
      <c r="A14" s="7" t="s">
        <v>11</v>
      </c>
      <c r="B14" s="12">
        <v>295</v>
      </c>
      <c r="C14" s="15" t="s">
        <v>886</v>
      </c>
      <c r="D14" s="7" t="s">
        <v>58</v>
      </c>
      <c r="E14" s="7" t="s">
        <v>867</v>
      </c>
      <c r="F14" s="7" t="s">
        <v>32</v>
      </c>
      <c r="G14" s="38" t="s">
        <v>868</v>
      </c>
      <c r="H14" s="38" t="s">
        <v>871</v>
      </c>
      <c r="I14" s="38"/>
      <c r="J14" s="38"/>
    </row>
    <row r="15" spans="1:12">
      <c r="A15" s="7" t="s">
        <v>11</v>
      </c>
      <c r="B15" s="12">
        <v>326</v>
      </c>
      <c r="C15" s="15" t="s">
        <v>887</v>
      </c>
      <c r="D15" s="7" t="s">
        <v>58</v>
      </c>
      <c r="E15" s="7" t="s">
        <v>867</v>
      </c>
      <c r="F15" s="7" t="s">
        <v>32</v>
      </c>
      <c r="G15" s="38" t="s">
        <v>868</v>
      </c>
      <c r="H15" s="38" t="s">
        <v>882</v>
      </c>
      <c r="I15" s="38"/>
      <c r="J15" s="38"/>
    </row>
    <row r="16" spans="1:12">
      <c r="A16" s="7" t="s">
        <v>11</v>
      </c>
      <c r="B16" s="12">
        <v>331</v>
      </c>
      <c r="C16" s="15" t="s">
        <v>888</v>
      </c>
      <c r="D16" s="7" t="s">
        <v>58</v>
      </c>
      <c r="E16" s="7" t="s">
        <v>867</v>
      </c>
      <c r="F16" s="7" t="s">
        <v>32</v>
      </c>
      <c r="G16" s="38" t="s">
        <v>868</v>
      </c>
      <c r="H16" s="38" t="s">
        <v>882</v>
      </c>
      <c r="I16" s="38"/>
      <c r="J16" s="38"/>
    </row>
    <row r="17" spans="1:10">
      <c r="A17" s="7" t="s">
        <v>11</v>
      </c>
      <c r="B17" s="12">
        <v>341</v>
      </c>
      <c r="C17" s="16" t="s">
        <v>889</v>
      </c>
      <c r="D17" s="7" t="s">
        <v>58</v>
      </c>
      <c r="E17" s="7" t="s">
        <v>867</v>
      </c>
      <c r="F17" s="7" t="s">
        <v>28</v>
      </c>
      <c r="G17" s="38" t="s">
        <v>868</v>
      </c>
      <c r="H17" s="38" t="s">
        <v>871</v>
      </c>
      <c r="I17" s="38"/>
      <c r="J17" s="38"/>
    </row>
    <row r="18" spans="1:10">
      <c r="A18" s="7" t="s">
        <v>11</v>
      </c>
      <c r="B18" s="12">
        <v>342</v>
      </c>
      <c r="C18" s="7" t="s">
        <v>890</v>
      </c>
      <c r="D18" s="7" t="s">
        <v>58</v>
      </c>
      <c r="E18" s="7" t="s">
        <v>867</v>
      </c>
      <c r="F18" s="7" t="s">
        <v>71</v>
      </c>
      <c r="G18" s="38" t="s">
        <v>868</v>
      </c>
      <c r="H18" s="38" t="s">
        <v>871</v>
      </c>
      <c r="I18" s="38"/>
      <c r="J18" s="38"/>
    </row>
    <row r="19" spans="1:10">
      <c r="A19" s="7" t="s">
        <v>11</v>
      </c>
      <c r="B19" s="12">
        <v>344</v>
      </c>
      <c r="C19" s="7" t="s">
        <v>891</v>
      </c>
      <c r="D19" s="7" t="s">
        <v>58</v>
      </c>
      <c r="E19" s="7" t="s">
        <v>867</v>
      </c>
      <c r="F19" s="7" t="s">
        <v>28</v>
      </c>
      <c r="G19" s="38" t="s">
        <v>868</v>
      </c>
      <c r="H19" s="38" t="s">
        <v>871</v>
      </c>
      <c r="I19" s="38"/>
      <c r="J19" s="38"/>
    </row>
    <row r="20" spans="1:10">
      <c r="A20" s="7" t="s">
        <v>11</v>
      </c>
      <c r="B20" s="12">
        <v>346</v>
      </c>
      <c r="C20" s="7" t="s">
        <v>892</v>
      </c>
      <c r="D20" s="7" t="s">
        <v>58</v>
      </c>
      <c r="E20" s="7" t="s">
        <v>867</v>
      </c>
      <c r="F20" s="7" t="s">
        <v>32</v>
      </c>
      <c r="G20" s="38" t="s">
        <v>868</v>
      </c>
      <c r="H20" s="38" t="s">
        <v>871</v>
      </c>
      <c r="I20" s="38"/>
      <c r="J20" s="38"/>
    </row>
    <row r="21" spans="1:10">
      <c r="A21" s="7" t="s">
        <v>11</v>
      </c>
      <c r="B21" s="12">
        <v>350</v>
      </c>
      <c r="C21" s="7" t="s">
        <v>893</v>
      </c>
      <c r="D21" s="7" t="s">
        <v>58</v>
      </c>
      <c r="E21" s="7" t="s">
        <v>867</v>
      </c>
      <c r="F21" s="7" t="s">
        <v>71</v>
      </c>
      <c r="G21" s="38" t="s">
        <v>868</v>
      </c>
      <c r="H21" s="38" t="s">
        <v>894</v>
      </c>
      <c r="I21" s="38"/>
      <c r="J21" s="38"/>
    </row>
    <row r="22" spans="1:10">
      <c r="A22" s="7" t="s">
        <v>11</v>
      </c>
      <c r="B22" s="12">
        <v>351</v>
      </c>
      <c r="C22" s="7" t="s">
        <v>895</v>
      </c>
      <c r="D22" s="7" t="s">
        <v>58</v>
      </c>
      <c r="E22" s="7" t="s">
        <v>867</v>
      </c>
      <c r="F22" s="7" t="s">
        <v>71</v>
      </c>
      <c r="G22" s="38" t="s">
        <v>868</v>
      </c>
      <c r="H22" s="38" t="s">
        <v>871</v>
      </c>
      <c r="I22" s="38"/>
      <c r="J22" s="38"/>
    </row>
    <row r="23" spans="1:10">
      <c r="A23" s="7" t="s">
        <v>11</v>
      </c>
      <c r="B23" s="12">
        <v>374</v>
      </c>
      <c r="C23" s="7" t="s">
        <v>896</v>
      </c>
      <c r="D23" s="7" t="s">
        <v>58</v>
      </c>
      <c r="E23" s="7" t="s">
        <v>867</v>
      </c>
      <c r="F23" s="7" t="s">
        <v>71</v>
      </c>
      <c r="G23" s="38" t="s">
        <v>868</v>
      </c>
      <c r="H23" s="38" t="s">
        <v>882</v>
      </c>
      <c r="I23" s="38"/>
      <c r="J23" s="38"/>
    </row>
    <row r="24" spans="1:10">
      <c r="A24" s="7" t="s">
        <v>11</v>
      </c>
      <c r="B24" s="12">
        <v>376</v>
      </c>
      <c r="C24" s="7" t="s">
        <v>897</v>
      </c>
      <c r="D24" s="7" t="s">
        <v>58</v>
      </c>
      <c r="E24" s="7" t="s">
        <v>867</v>
      </c>
      <c r="F24" s="7" t="s">
        <v>32</v>
      </c>
      <c r="G24" s="38" t="s">
        <v>868</v>
      </c>
      <c r="H24" s="38" t="s">
        <v>871</v>
      </c>
      <c r="I24" s="38"/>
      <c r="J24" s="38"/>
    </row>
    <row r="25" spans="1:10">
      <c r="A25" s="7" t="s">
        <v>11</v>
      </c>
      <c r="B25" s="12">
        <v>379</v>
      </c>
      <c r="C25" s="7" t="s">
        <v>898</v>
      </c>
      <c r="D25" s="7" t="s">
        <v>58</v>
      </c>
      <c r="E25" s="7" t="s">
        <v>867</v>
      </c>
      <c r="F25" s="7" t="s">
        <v>71</v>
      </c>
      <c r="G25" s="38" t="s">
        <v>868</v>
      </c>
      <c r="H25" s="38" t="s">
        <v>882</v>
      </c>
      <c r="I25" s="38"/>
      <c r="J25" s="38"/>
    </row>
    <row r="26" spans="1:10">
      <c r="A26" s="7" t="s">
        <v>11</v>
      </c>
      <c r="B26" s="12">
        <v>381</v>
      </c>
      <c r="C26" s="7" t="s">
        <v>899</v>
      </c>
      <c r="D26" s="7" t="s">
        <v>58</v>
      </c>
      <c r="E26" s="7" t="s">
        <v>867</v>
      </c>
      <c r="F26" s="7" t="s">
        <v>32</v>
      </c>
      <c r="G26" s="38" t="s">
        <v>874</v>
      </c>
      <c r="H26" s="38" t="s">
        <v>875</v>
      </c>
      <c r="I26" s="38" t="s">
        <v>876</v>
      </c>
      <c r="J26" s="38" t="s">
        <v>877</v>
      </c>
    </row>
    <row r="27" spans="1:10">
      <c r="A27" s="7" t="s">
        <v>11</v>
      </c>
      <c r="B27" s="12">
        <v>382</v>
      </c>
      <c r="C27" s="7" t="s">
        <v>900</v>
      </c>
      <c r="D27" s="7" t="s">
        <v>58</v>
      </c>
      <c r="E27" s="7" t="s">
        <v>867</v>
      </c>
      <c r="F27" s="7" t="s">
        <v>71</v>
      </c>
      <c r="G27" s="38" t="s">
        <v>868</v>
      </c>
      <c r="H27" s="38" t="s">
        <v>871</v>
      </c>
      <c r="I27" s="38"/>
      <c r="J27" s="38"/>
    </row>
    <row r="28" spans="1:10">
      <c r="A28" s="7" t="s">
        <v>11</v>
      </c>
      <c r="B28" s="12">
        <v>402</v>
      </c>
      <c r="C28" s="7" t="s">
        <v>901</v>
      </c>
      <c r="D28" s="7" t="s">
        <v>58</v>
      </c>
      <c r="E28" s="7" t="s">
        <v>867</v>
      </c>
      <c r="F28" s="7" t="s">
        <v>28</v>
      </c>
      <c r="G28" s="38" t="s">
        <v>868</v>
      </c>
      <c r="H28" s="38" t="s">
        <v>871</v>
      </c>
      <c r="I28" s="38"/>
      <c r="J28" s="38"/>
    </row>
    <row r="29" spans="1:10">
      <c r="A29" s="7" t="s">
        <v>11</v>
      </c>
      <c r="B29" s="12">
        <v>403</v>
      </c>
      <c r="C29" s="7" t="s">
        <v>902</v>
      </c>
      <c r="D29" s="7" t="s">
        <v>58</v>
      </c>
      <c r="E29" s="7" t="s">
        <v>867</v>
      </c>
      <c r="F29" s="7" t="s">
        <v>15</v>
      </c>
      <c r="G29" s="38" t="s">
        <v>868</v>
      </c>
      <c r="H29" s="38" t="s">
        <v>871</v>
      </c>
      <c r="I29" s="38"/>
      <c r="J29" s="38"/>
    </row>
    <row r="30" spans="1:10">
      <c r="A30" s="7" t="s">
        <v>11</v>
      </c>
      <c r="B30" s="12">
        <v>406</v>
      </c>
      <c r="C30" s="7" t="s">
        <v>903</v>
      </c>
      <c r="D30" s="7" t="s">
        <v>58</v>
      </c>
      <c r="E30" s="7" t="s">
        <v>867</v>
      </c>
      <c r="F30" s="7" t="s">
        <v>32</v>
      </c>
      <c r="G30" s="38" t="s">
        <v>868</v>
      </c>
      <c r="H30" s="38" t="s">
        <v>882</v>
      </c>
      <c r="I30" s="38"/>
      <c r="J30" s="38"/>
    </row>
    <row r="31" spans="1:10">
      <c r="A31" s="7" t="s">
        <v>11</v>
      </c>
      <c r="B31" s="12">
        <v>414</v>
      </c>
      <c r="C31" s="7" t="s">
        <v>904</v>
      </c>
      <c r="D31" s="7" t="s">
        <v>58</v>
      </c>
      <c r="E31" s="7" t="s">
        <v>867</v>
      </c>
      <c r="F31" s="7" t="s">
        <v>71</v>
      </c>
      <c r="G31" s="38" t="s">
        <v>868</v>
      </c>
      <c r="H31" s="38" t="s">
        <v>871</v>
      </c>
      <c r="I31" s="38"/>
      <c r="J31" s="38"/>
    </row>
    <row r="32" spans="1:10">
      <c r="A32" s="7" t="s">
        <v>11</v>
      </c>
      <c r="B32" s="12">
        <v>417</v>
      </c>
      <c r="C32" s="7" t="s">
        <v>905</v>
      </c>
      <c r="D32" s="7" t="s">
        <v>58</v>
      </c>
      <c r="E32" s="7" t="s">
        <v>867</v>
      </c>
      <c r="F32" s="7" t="s">
        <v>32</v>
      </c>
      <c r="G32" s="38" t="s">
        <v>868</v>
      </c>
      <c r="H32" s="38" t="s">
        <v>871</v>
      </c>
      <c r="I32" s="38"/>
      <c r="J32" s="38"/>
    </row>
    <row r="33" spans="1:10">
      <c r="A33" s="7" t="s">
        <v>11</v>
      </c>
      <c r="B33" s="12">
        <v>453</v>
      </c>
      <c r="C33" s="7" t="s">
        <v>906</v>
      </c>
      <c r="D33" s="7" t="s">
        <v>58</v>
      </c>
      <c r="E33" s="7" t="s">
        <v>867</v>
      </c>
      <c r="F33" s="7" t="s">
        <v>71</v>
      </c>
      <c r="G33" s="38" t="s">
        <v>868</v>
      </c>
      <c r="H33" s="38" t="s">
        <v>871</v>
      </c>
      <c r="I33" s="38"/>
      <c r="J33" s="38"/>
    </row>
    <row r="34" spans="1:10">
      <c r="A34" s="7" t="s">
        <v>11</v>
      </c>
      <c r="B34" s="12">
        <v>454</v>
      </c>
      <c r="C34" s="7" t="s">
        <v>907</v>
      </c>
      <c r="D34" s="7" t="s">
        <v>58</v>
      </c>
      <c r="E34" s="7" t="s">
        <v>867</v>
      </c>
      <c r="F34" s="7" t="s">
        <v>71</v>
      </c>
      <c r="G34" s="38" t="s">
        <v>868</v>
      </c>
      <c r="H34" s="38" t="s">
        <v>871</v>
      </c>
      <c r="I34" s="38"/>
      <c r="J34" s="38"/>
    </row>
    <row r="35" spans="1:10">
      <c r="A35" s="7" t="s">
        <v>11</v>
      </c>
      <c r="B35" s="12">
        <v>468</v>
      </c>
      <c r="C35" s="7" t="s">
        <v>908</v>
      </c>
      <c r="D35" s="7" t="s">
        <v>58</v>
      </c>
      <c r="E35" s="7" t="s">
        <v>867</v>
      </c>
      <c r="F35" s="7" t="s">
        <v>32</v>
      </c>
      <c r="G35" s="38" t="s">
        <v>868</v>
      </c>
      <c r="H35" s="38" t="s">
        <v>882</v>
      </c>
      <c r="I35" s="38"/>
      <c r="J35" s="38"/>
    </row>
    <row r="36" spans="1:10">
      <c r="A36" s="7" t="s">
        <v>11</v>
      </c>
      <c r="B36" s="12">
        <v>469</v>
      </c>
      <c r="C36" s="7" t="s">
        <v>909</v>
      </c>
      <c r="D36" s="7" t="s">
        <v>58</v>
      </c>
      <c r="E36" s="7" t="s">
        <v>867</v>
      </c>
      <c r="F36" s="7" t="s">
        <v>71</v>
      </c>
      <c r="G36" s="38" t="s">
        <v>868</v>
      </c>
      <c r="H36" s="38" t="s">
        <v>871</v>
      </c>
      <c r="I36" s="38"/>
      <c r="J36" s="38"/>
    </row>
    <row r="37" spans="1:10">
      <c r="A37" s="7" t="s">
        <v>11</v>
      </c>
      <c r="B37" s="12">
        <v>474</v>
      </c>
      <c r="C37" s="7" t="s">
        <v>910</v>
      </c>
      <c r="D37" s="7" t="s">
        <v>58</v>
      </c>
      <c r="E37" s="7" t="s">
        <v>867</v>
      </c>
      <c r="F37" s="7" t="s">
        <v>32</v>
      </c>
      <c r="G37" s="38" t="s">
        <v>868</v>
      </c>
      <c r="H37" s="38" t="s">
        <v>882</v>
      </c>
      <c r="I37" s="38"/>
      <c r="J37" s="38"/>
    </row>
    <row r="38" spans="1:10">
      <c r="A38" s="7" t="s">
        <v>11</v>
      </c>
      <c r="B38" s="12">
        <v>476</v>
      </c>
      <c r="C38" s="7" t="s">
        <v>911</v>
      </c>
      <c r="D38" s="7" t="s">
        <v>58</v>
      </c>
      <c r="E38" s="7" t="s">
        <v>867</v>
      </c>
      <c r="F38" s="7" t="s">
        <v>71</v>
      </c>
      <c r="G38" s="38" t="s">
        <v>868</v>
      </c>
      <c r="H38" s="38" t="s">
        <v>882</v>
      </c>
      <c r="I38" s="38"/>
      <c r="J38" s="38"/>
    </row>
    <row r="39" spans="1:10">
      <c r="A39" s="7" t="s">
        <v>11</v>
      </c>
      <c r="B39" s="12">
        <v>477</v>
      </c>
      <c r="C39" s="7" t="s">
        <v>912</v>
      </c>
      <c r="D39" s="7" t="s">
        <v>58</v>
      </c>
      <c r="E39" s="7" t="s">
        <v>867</v>
      </c>
      <c r="F39" s="7" t="s">
        <v>71</v>
      </c>
      <c r="G39" s="38" t="s">
        <v>868</v>
      </c>
      <c r="H39" s="38" t="s">
        <v>871</v>
      </c>
      <c r="I39" s="38"/>
      <c r="J39" s="38"/>
    </row>
    <row r="40" spans="1:10">
      <c r="A40" s="7" t="s">
        <v>11</v>
      </c>
      <c r="B40" s="12">
        <v>488</v>
      </c>
      <c r="C40" s="7" t="s">
        <v>913</v>
      </c>
      <c r="D40" s="7" t="s">
        <v>58</v>
      </c>
      <c r="E40" s="7" t="s">
        <v>867</v>
      </c>
      <c r="F40" s="7" t="s">
        <v>32</v>
      </c>
      <c r="G40" s="38" t="s">
        <v>868</v>
      </c>
      <c r="H40" s="38" t="s">
        <v>882</v>
      </c>
      <c r="I40" s="38"/>
      <c r="J40" s="38"/>
    </row>
    <row r="41" spans="1:10">
      <c r="A41" s="7" t="s">
        <v>11</v>
      </c>
      <c r="B41" s="12">
        <v>501</v>
      </c>
      <c r="C41" s="7" t="s">
        <v>914</v>
      </c>
      <c r="D41" s="7" t="s">
        <v>58</v>
      </c>
      <c r="E41" s="7" t="s">
        <v>867</v>
      </c>
      <c r="F41" s="7" t="s">
        <v>71</v>
      </c>
      <c r="G41" s="38" t="s">
        <v>874</v>
      </c>
      <c r="H41" s="38" t="s">
        <v>875</v>
      </c>
      <c r="I41" s="38" t="s">
        <v>876</v>
      </c>
      <c r="J41" s="38" t="s">
        <v>877</v>
      </c>
    </row>
    <row r="42" spans="1:10">
      <c r="A42" s="7" t="s">
        <v>11</v>
      </c>
      <c r="B42" s="12">
        <v>498</v>
      </c>
      <c r="C42" s="7" t="s">
        <v>915</v>
      </c>
      <c r="D42" s="7" t="s">
        <v>58</v>
      </c>
      <c r="E42" s="7" t="s">
        <v>867</v>
      </c>
      <c r="F42" s="7" t="s">
        <v>32</v>
      </c>
      <c r="G42" s="38" t="s">
        <v>868</v>
      </c>
      <c r="H42" s="38" t="s">
        <v>882</v>
      </c>
      <c r="I42" s="38"/>
      <c r="J42" s="38"/>
    </row>
    <row r="43" spans="1:10">
      <c r="A43" s="7" t="s">
        <v>11</v>
      </c>
      <c r="B43" s="12">
        <v>531</v>
      </c>
      <c r="C43" s="7" t="s">
        <v>916</v>
      </c>
      <c r="D43" s="7" t="s">
        <v>58</v>
      </c>
      <c r="E43" s="7" t="s">
        <v>867</v>
      </c>
      <c r="F43" s="7" t="s">
        <v>32</v>
      </c>
      <c r="G43" s="38" t="s">
        <v>874</v>
      </c>
      <c r="H43" s="38" t="s">
        <v>875</v>
      </c>
      <c r="I43" s="38" t="s">
        <v>876</v>
      </c>
      <c r="J43" s="38" t="s">
        <v>877</v>
      </c>
    </row>
    <row r="44" spans="1:10">
      <c r="A44" s="7" t="s">
        <v>11</v>
      </c>
      <c r="B44" s="12">
        <v>550</v>
      </c>
      <c r="C44" s="7" t="s">
        <v>917</v>
      </c>
      <c r="D44" s="7" t="s">
        <v>58</v>
      </c>
      <c r="E44" s="7" t="s">
        <v>867</v>
      </c>
      <c r="F44" s="7" t="s">
        <v>71</v>
      </c>
      <c r="G44" s="38" t="s">
        <v>868</v>
      </c>
      <c r="H44" s="38" t="s">
        <v>882</v>
      </c>
      <c r="I44" s="38"/>
      <c r="J44" s="38"/>
    </row>
    <row r="45" spans="1:10">
      <c r="A45" s="7" t="s">
        <v>11</v>
      </c>
      <c r="B45" s="12">
        <v>558</v>
      </c>
      <c r="C45" s="7" t="s">
        <v>918</v>
      </c>
      <c r="D45" s="7" t="s">
        <v>58</v>
      </c>
      <c r="E45" s="7" t="s">
        <v>867</v>
      </c>
      <c r="F45" s="7" t="s">
        <v>39</v>
      </c>
      <c r="G45" s="38" t="s">
        <v>874</v>
      </c>
      <c r="H45" s="38" t="s">
        <v>875</v>
      </c>
      <c r="I45" s="38" t="s">
        <v>876</v>
      </c>
      <c r="J45" s="38" t="s">
        <v>877</v>
      </c>
    </row>
    <row r="46" spans="1:10">
      <c r="A46" s="7" t="s">
        <v>11</v>
      </c>
      <c r="B46" s="12">
        <v>570</v>
      </c>
      <c r="C46" s="7" t="s">
        <v>919</v>
      </c>
      <c r="D46" s="7" t="s">
        <v>58</v>
      </c>
      <c r="E46" s="7" t="s">
        <v>867</v>
      </c>
      <c r="F46" s="7" t="s">
        <v>71</v>
      </c>
      <c r="G46" s="38" t="s">
        <v>868</v>
      </c>
      <c r="H46" s="38" t="s">
        <v>871</v>
      </c>
      <c r="I46" s="38"/>
      <c r="J46" s="38"/>
    </row>
    <row r="47" spans="1:10">
      <c r="A47" s="7" t="s">
        <v>11</v>
      </c>
      <c r="B47" s="12">
        <v>572</v>
      </c>
      <c r="C47" s="7" t="s">
        <v>920</v>
      </c>
      <c r="D47" s="7" t="s">
        <v>58</v>
      </c>
      <c r="E47" s="7" t="s">
        <v>867</v>
      </c>
      <c r="F47" s="7" t="s">
        <v>71</v>
      </c>
      <c r="G47" s="38" t="s">
        <v>868</v>
      </c>
      <c r="H47" s="38" t="s">
        <v>894</v>
      </c>
      <c r="I47" s="38"/>
      <c r="J47" s="38"/>
    </row>
    <row r="48" spans="1:10">
      <c r="A48" s="7" t="s">
        <v>11</v>
      </c>
      <c r="B48" s="12">
        <v>595</v>
      </c>
      <c r="C48" s="7" t="s">
        <v>921</v>
      </c>
      <c r="D48" s="7" t="s">
        <v>58</v>
      </c>
      <c r="E48" s="7" t="s">
        <v>867</v>
      </c>
      <c r="F48" s="7" t="s">
        <v>71</v>
      </c>
      <c r="G48" s="38" t="s">
        <v>868</v>
      </c>
      <c r="H48" s="38" t="s">
        <v>882</v>
      </c>
      <c r="I48" s="38"/>
      <c r="J48" s="38"/>
    </row>
    <row r="49" spans="1:10">
      <c r="A49" s="7" t="s">
        <v>11</v>
      </c>
      <c r="B49" s="12">
        <v>604</v>
      </c>
      <c r="C49" s="7" t="s">
        <v>922</v>
      </c>
      <c r="D49" s="7" t="s">
        <v>58</v>
      </c>
      <c r="E49" s="7" t="s">
        <v>867</v>
      </c>
      <c r="F49" s="7" t="s">
        <v>28</v>
      </c>
      <c r="G49" s="38" t="s">
        <v>868</v>
      </c>
      <c r="H49" s="38" t="s">
        <v>871</v>
      </c>
      <c r="I49" s="38"/>
      <c r="J49" s="38"/>
    </row>
    <row r="50" spans="1:10">
      <c r="A50" s="7" t="s">
        <v>11</v>
      </c>
      <c r="B50" s="12">
        <v>622</v>
      </c>
      <c r="C50" s="7" t="s">
        <v>923</v>
      </c>
      <c r="D50" s="7" t="s">
        <v>58</v>
      </c>
      <c r="E50" s="7" t="s">
        <v>867</v>
      </c>
      <c r="F50" s="7" t="s">
        <v>71</v>
      </c>
      <c r="G50" s="38" t="s">
        <v>868</v>
      </c>
      <c r="H50" s="38" t="s">
        <v>871</v>
      </c>
      <c r="I50" s="38"/>
      <c r="J50" s="38"/>
    </row>
    <row r="51" spans="1:10">
      <c r="A51" s="7" t="s">
        <v>11</v>
      </c>
      <c r="B51" s="12">
        <v>625</v>
      </c>
      <c r="C51" s="7" t="s">
        <v>924</v>
      </c>
      <c r="D51" s="7" t="s">
        <v>58</v>
      </c>
      <c r="E51" s="7" t="s">
        <v>867</v>
      </c>
      <c r="F51" s="7" t="s">
        <v>32</v>
      </c>
      <c r="G51" s="38" t="s">
        <v>868</v>
      </c>
      <c r="H51" s="38" t="s">
        <v>925</v>
      </c>
      <c r="I51" s="38"/>
      <c r="J51" s="38"/>
    </row>
    <row r="52" spans="1:10">
      <c r="A52" s="7" t="s">
        <v>11</v>
      </c>
      <c r="B52" s="12">
        <v>636</v>
      </c>
      <c r="C52" s="7" t="s">
        <v>926</v>
      </c>
      <c r="D52" s="7" t="s">
        <v>58</v>
      </c>
      <c r="E52" s="7" t="s">
        <v>867</v>
      </c>
      <c r="F52" s="7" t="s">
        <v>41</v>
      </c>
      <c r="G52" s="38" t="s">
        <v>868</v>
      </c>
      <c r="H52" s="38" t="s">
        <v>871</v>
      </c>
      <c r="I52" s="38"/>
      <c r="J52" s="38"/>
    </row>
    <row r="53" spans="1:10">
      <c r="A53" s="7" t="s">
        <v>11</v>
      </c>
      <c r="B53" s="12">
        <v>637</v>
      </c>
      <c r="C53" s="15" t="s">
        <v>927</v>
      </c>
      <c r="D53" s="7" t="s">
        <v>58</v>
      </c>
      <c r="E53" s="7" t="s">
        <v>867</v>
      </c>
      <c r="F53" s="7" t="s">
        <v>20</v>
      </c>
      <c r="G53" s="38" t="s">
        <v>868</v>
      </c>
      <c r="H53" s="38" t="s">
        <v>871</v>
      </c>
      <c r="I53" s="38"/>
      <c r="J53" s="38"/>
    </row>
    <row r="54" spans="1:10">
      <c r="A54" s="7" t="s">
        <v>11</v>
      </c>
      <c r="B54" s="12">
        <v>648</v>
      </c>
      <c r="C54" s="15" t="s">
        <v>928</v>
      </c>
      <c r="D54" s="7" t="s">
        <v>58</v>
      </c>
      <c r="E54" s="7" t="s">
        <v>867</v>
      </c>
      <c r="F54" s="7" t="s">
        <v>71</v>
      </c>
      <c r="G54" s="38" t="s">
        <v>868</v>
      </c>
      <c r="H54" s="38" t="s">
        <v>871</v>
      </c>
      <c r="I54" s="38"/>
      <c r="J54" s="38"/>
    </row>
    <row r="55" spans="1:10">
      <c r="A55" s="7" t="s">
        <v>11</v>
      </c>
      <c r="B55" s="12">
        <v>657</v>
      </c>
      <c r="C55" s="19" t="s">
        <v>929</v>
      </c>
      <c r="D55" s="7" t="s">
        <v>58</v>
      </c>
      <c r="E55" s="7" t="s">
        <v>867</v>
      </c>
      <c r="F55" s="7" t="s">
        <v>32</v>
      </c>
      <c r="G55" s="38" t="s">
        <v>868</v>
      </c>
      <c r="H55" s="38" t="s">
        <v>871</v>
      </c>
      <c r="I55" s="38"/>
      <c r="J55" s="38"/>
    </row>
    <row r="56" spans="1:10">
      <c r="A56" s="7" t="s">
        <v>11</v>
      </c>
      <c r="B56" s="12">
        <v>665</v>
      </c>
      <c r="C56" s="19" t="s">
        <v>930</v>
      </c>
      <c r="D56" s="7" t="s">
        <v>58</v>
      </c>
      <c r="E56" s="7" t="s">
        <v>867</v>
      </c>
      <c r="F56" s="7" t="s">
        <v>71</v>
      </c>
      <c r="G56" s="38" t="s">
        <v>868</v>
      </c>
      <c r="H56" s="38" t="s">
        <v>871</v>
      </c>
      <c r="I56" s="38"/>
      <c r="J56" s="38"/>
    </row>
    <row r="57" spans="1:10">
      <c r="A57" s="7" t="s">
        <v>11</v>
      </c>
      <c r="B57" s="12">
        <v>676</v>
      </c>
      <c r="C57" s="15" t="s">
        <v>931</v>
      </c>
      <c r="D57" s="7" t="s">
        <v>58</v>
      </c>
      <c r="E57" s="7" t="s">
        <v>867</v>
      </c>
      <c r="F57" s="7" t="s">
        <v>71</v>
      </c>
      <c r="G57" s="38" t="s">
        <v>868</v>
      </c>
      <c r="H57" s="38" t="s">
        <v>871</v>
      </c>
      <c r="I57" s="38"/>
      <c r="J57" s="38"/>
    </row>
    <row r="58" spans="1:10">
      <c r="A58" s="7" t="s">
        <v>11</v>
      </c>
      <c r="B58" s="12">
        <v>677</v>
      </c>
      <c r="C58" s="15" t="s">
        <v>932</v>
      </c>
      <c r="D58" s="7" t="s">
        <v>58</v>
      </c>
      <c r="E58" s="7" t="s">
        <v>867</v>
      </c>
      <c r="F58" s="7" t="s">
        <v>71</v>
      </c>
      <c r="G58" s="38" t="s">
        <v>868</v>
      </c>
      <c r="H58" s="38" t="s">
        <v>871</v>
      </c>
      <c r="I58" s="38"/>
      <c r="J58" s="38"/>
    </row>
    <row r="59" spans="1:10">
      <c r="A59" s="7" t="s">
        <v>11</v>
      </c>
      <c r="B59" s="12">
        <v>680</v>
      </c>
      <c r="C59" s="15" t="s">
        <v>933</v>
      </c>
      <c r="D59" s="7" t="s">
        <v>58</v>
      </c>
      <c r="E59" s="7" t="s">
        <v>867</v>
      </c>
      <c r="F59" s="7" t="s">
        <v>28</v>
      </c>
      <c r="G59" s="38" t="s">
        <v>868</v>
      </c>
      <c r="H59" s="38" t="s">
        <v>871</v>
      </c>
      <c r="I59" s="38"/>
      <c r="J59" s="38"/>
    </row>
    <row r="60" spans="1:10">
      <c r="A60" s="7" t="s">
        <v>11</v>
      </c>
      <c r="B60" s="12">
        <v>691</v>
      </c>
      <c r="C60" s="15" t="s">
        <v>934</v>
      </c>
      <c r="D60" s="7" t="s">
        <v>58</v>
      </c>
      <c r="E60" s="7" t="s">
        <v>867</v>
      </c>
      <c r="F60" s="7" t="s">
        <v>71</v>
      </c>
      <c r="G60" s="38" t="s">
        <v>868</v>
      </c>
      <c r="H60" s="38" t="s">
        <v>871</v>
      </c>
      <c r="I60" s="38"/>
      <c r="J60" s="38"/>
    </row>
    <row r="61" spans="1:10">
      <c r="A61" s="7" t="s">
        <v>11</v>
      </c>
      <c r="B61" s="12">
        <v>696</v>
      </c>
      <c r="C61" s="15" t="s">
        <v>935</v>
      </c>
      <c r="D61" s="7" t="s">
        <v>58</v>
      </c>
      <c r="E61" s="7" t="s">
        <v>867</v>
      </c>
      <c r="F61" s="7" t="s">
        <v>71</v>
      </c>
      <c r="G61" s="38" t="s">
        <v>868</v>
      </c>
      <c r="H61" s="38" t="s">
        <v>882</v>
      </c>
      <c r="I61" s="38"/>
      <c r="J61" s="38"/>
    </row>
    <row r="62" spans="1:10">
      <c r="A62" s="7" t="s">
        <v>11</v>
      </c>
      <c r="B62" s="12">
        <v>700</v>
      </c>
      <c r="C62" s="15" t="s">
        <v>936</v>
      </c>
      <c r="D62" s="7" t="s">
        <v>58</v>
      </c>
      <c r="E62" s="7" t="s">
        <v>867</v>
      </c>
      <c r="F62" s="7" t="s">
        <v>71</v>
      </c>
      <c r="G62" s="38" t="s">
        <v>868</v>
      </c>
      <c r="H62" s="38" t="s">
        <v>871</v>
      </c>
      <c r="I62" s="38"/>
      <c r="J62" s="38"/>
    </row>
    <row r="63" spans="1:10">
      <c r="A63" s="7" t="s">
        <v>11</v>
      </c>
      <c r="B63" s="12">
        <v>682</v>
      </c>
      <c r="C63" s="15" t="s">
        <v>937</v>
      </c>
      <c r="D63" s="7" t="s">
        <v>58</v>
      </c>
      <c r="E63" s="7" t="s">
        <v>867</v>
      </c>
      <c r="F63" s="7" t="s">
        <v>32</v>
      </c>
      <c r="G63" s="38" t="s">
        <v>868</v>
      </c>
      <c r="H63" s="38" t="s">
        <v>882</v>
      </c>
      <c r="I63" s="38"/>
      <c r="J63" s="38"/>
    </row>
    <row r="64" spans="1:10">
      <c r="A64" s="7" t="s">
        <v>11</v>
      </c>
      <c r="B64" s="12">
        <v>684</v>
      </c>
      <c r="C64" s="7" t="s">
        <v>938</v>
      </c>
      <c r="D64" s="7" t="s">
        <v>58</v>
      </c>
      <c r="E64" s="7" t="s">
        <v>867</v>
      </c>
      <c r="F64" s="7" t="s">
        <v>32</v>
      </c>
      <c r="G64" s="38" t="s">
        <v>868</v>
      </c>
      <c r="H64" s="38" t="s">
        <v>871</v>
      </c>
      <c r="I64" s="38"/>
      <c r="J64" s="38"/>
    </row>
    <row r="65" spans="1:10">
      <c r="A65" s="7" t="s">
        <v>11</v>
      </c>
      <c r="B65" s="12">
        <v>713</v>
      </c>
      <c r="C65" s="7" t="s">
        <v>939</v>
      </c>
      <c r="D65" s="7" t="s">
        <v>58</v>
      </c>
      <c r="E65" s="7" t="s">
        <v>867</v>
      </c>
      <c r="F65" s="7" t="s">
        <v>71</v>
      </c>
      <c r="G65" s="38" t="s">
        <v>868</v>
      </c>
      <c r="H65" s="38" t="s">
        <v>871</v>
      </c>
      <c r="I65" s="38"/>
      <c r="J65" s="38"/>
    </row>
    <row r="66" spans="1:10">
      <c r="A66" s="7" t="s">
        <v>11</v>
      </c>
      <c r="B66" s="12">
        <v>716</v>
      </c>
      <c r="C66" s="7" t="s">
        <v>940</v>
      </c>
      <c r="D66" s="7" t="s">
        <v>58</v>
      </c>
      <c r="E66" s="7" t="s">
        <v>867</v>
      </c>
      <c r="F66" s="7" t="s">
        <v>71</v>
      </c>
      <c r="G66" s="38" t="s">
        <v>868</v>
      </c>
      <c r="H66" s="38" t="s">
        <v>882</v>
      </c>
      <c r="I66" s="38"/>
      <c r="J66" s="38"/>
    </row>
    <row r="67" spans="1:10">
      <c r="A67" s="7" t="s">
        <v>11</v>
      </c>
      <c r="B67" s="12">
        <v>722</v>
      </c>
      <c r="C67" s="7" t="s">
        <v>941</v>
      </c>
      <c r="D67" s="7" t="s">
        <v>58</v>
      </c>
      <c r="E67" s="7" t="s">
        <v>867</v>
      </c>
      <c r="F67" s="7" t="s">
        <v>20</v>
      </c>
      <c r="G67" s="38" t="s">
        <v>868</v>
      </c>
      <c r="H67" s="38" t="s">
        <v>871</v>
      </c>
      <c r="I67" s="38"/>
      <c r="J67" s="38"/>
    </row>
    <row r="68" spans="1:10">
      <c r="A68" s="7" t="s">
        <v>11</v>
      </c>
      <c r="B68" s="12">
        <v>754</v>
      </c>
      <c r="C68" s="7" t="s">
        <v>942</v>
      </c>
      <c r="D68" s="7" t="s">
        <v>58</v>
      </c>
      <c r="E68" s="7" t="s">
        <v>867</v>
      </c>
      <c r="F68" s="7" t="s">
        <v>71</v>
      </c>
      <c r="G68" s="38" t="s">
        <v>874</v>
      </c>
      <c r="H68" s="38" t="s">
        <v>875</v>
      </c>
      <c r="I68" s="38" t="s">
        <v>876</v>
      </c>
      <c r="J68" s="38" t="s">
        <v>877</v>
      </c>
    </row>
    <row r="69" spans="1:10">
      <c r="A69" s="7" t="s">
        <v>11</v>
      </c>
      <c r="B69" s="12">
        <v>755</v>
      </c>
      <c r="C69" s="7" t="s">
        <v>943</v>
      </c>
      <c r="D69" s="7" t="s">
        <v>58</v>
      </c>
      <c r="E69" s="7" t="s">
        <v>867</v>
      </c>
      <c r="F69" s="7" t="s">
        <v>71</v>
      </c>
      <c r="G69" s="38" t="s">
        <v>874</v>
      </c>
      <c r="H69" s="38" t="s">
        <v>875</v>
      </c>
      <c r="I69" s="38" t="s">
        <v>876</v>
      </c>
      <c r="J69" s="38" t="s">
        <v>877</v>
      </c>
    </row>
    <row r="70" spans="1:10">
      <c r="A70" s="7" t="s">
        <v>11</v>
      </c>
      <c r="B70" s="12">
        <v>763</v>
      </c>
      <c r="C70" s="7" t="s">
        <v>944</v>
      </c>
      <c r="D70" s="7" t="s">
        <v>58</v>
      </c>
      <c r="E70" s="7" t="s">
        <v>867</v>
      </c>
      <c r="F70" s="7" t="s">
        <v>32</v>
      </c>
      <c r="G70" s="38" t="s">
        <v>868</v>
      </c>
      <c r="H70" s="38" t="s">
        <v>871</v>
      </c>
      <c r="I70" s="38"/>
      <c r="J70" s="38"/>
    </row>
    <row r="71" spans="1:10">
      <c r="A71" s="7" t="s">
        <v>11</v>
      </c>
      <c r="B71" s="12">
        <v>769</v>
      </c>
      <c r="C71" s="7" t="s">
        <v>945</v>
      </c>
      <c r="D71" s="7" t="s">
        <v>58</v>
      </c>
      <c r="E71" s="7" t="s">
        <v>867</v>
      </c>
      <c r="F71" s="7" t="s">
        <v>71</v>
      </c>
      <c r="G71" s="38" t="s">
        <v>868</v>
      </c>
      <c r="H71" s="38" t="s">
        <v>882</v>
      </c>
      <c r="I71" s="38"/>
      <c r="J71" s="38"/>
    </row>
    <row r="72" spans="1:10">
      <c r="A72" s="7" t="s">
        <v>11</v>
      </c>
      <c r="B72" s="12">
        <v>790</v>
      </c>
      <c r="C72" s="7" t="s">
        <v>946</v>
      </c>
      <c r="D72" s="7" t="s">
        <v>58</v>
      </c>
      <c r="E72" s="7" t="s">
        <v>867</v>
      </c>
      <c r="F72" s="7" t="s">
        <v>39</v>
      </c>
      <c r="G72" s="38" t="s">
        <v>868</v>
      </c>
      <c r="H72" s="38" t="s">
        <v>894</v>
      </c>
      <c r="I72" s="38"/>
      <c r="J72" s="38"/>
    </row>
    <row r="73" spans="1:10">
      <c r="A73" s="7" t="s">
        <v>11</v>
      </c>
      <c r="B73" s="12">
        <v>821</v>
      </c>
      <c r="C73" s="7" t="s">
        <v>947</v>
      </c>
      <c r="D73" s="7" t="s">
        <v>58</v>
      </c>
      <c r="E73" s="7" t="s">
        <v>867</v>
      </c>
      <c r="F73" s="7" t="s">
        <v>71</v>
      </c>
      <c r="G73" s="38" t="s">
        <v>868</v>
      </c>
      <c r="H73" s="38" t="s">
        <v>871</v>
      </c>
      <c r="I73" s="38"/>
      <c r="J73" s="38"/>
    </row>
    <row r="74" spans="1:10">
      <c r="A74" s="7" t="s">
        <v>11</v>
      </c>
      <c r="B74" s="12">
        <v>824</v>
      </c>
      <c r="C74" s="7" t="s">
        <v>948</v>
      </c>
      <c r="D74" s="7" t="s">
        <v>58</v>
      </c>
      <c r="E74" s="7" t="s">
        <v>867</v>
      </c>
      <c r="F74" s="7" t="s">
        <v>32</v>
      </c>
      <c r="G74" s="38" t="s">
        <v>868</v>
      </c>
      <c r="H74" s="38" t="s">
        <v>882</v>
      </c>
      <c r="I74" s="38"/>
      <c r="J74" s="38"/>
    </row>
    <row r="75" spans="1:10">
      <c r="A75" s="7" t="s">
        <v>11</v>
      </c>
      <c r="B75" s="12">
        <v>825</v>
      </c>
      <c r="C75" s="7" t="s">
        <v>949</v>
      </c>
      <c r="D75" s="7" t="s">
        <v>58</v>
      </c>
      <c r="E75" s="7" t="s">
        <v>867</v>
      </c>
      <c r="F75" s="7" t="s">
        <v>32</v>
      </c>
      <c r="G75" s="38" t="s">
        <v>868</v>
      </c>
      <c r="H75" s="38" t="s">
        <v>882</v>
      </c>
      <c r="I75" s="38"/>
      <c r="J75" s="38"/>
    </row>
    <row r="76" spans="1:10">
      <c r="A76" s="7" t="s">
        <v>11</v>
      </c>
      <c r="B76" s="12">
        <v>839</v>
      </c>
      <c r="C76" s="7" t="s">
        <v>950</v>
      </c>
      <c r="D76" s="7" t="s">
        <v>58</v>
      </c>
      <c r="E76" s="7" t="s">
        <v>867</v>
      </c>
      <c r="F76" s="7" t="s">
        <v>71</v>
      </c>
      <c r="G76" s="38" t="s">
        <v>868</v>
      </c>
      <c r="H76" s="38" t="s">
        <v>882</v>
      </c>
      <c r="I76" s="38"/>
      <c r="J76" s="38"/>
    </row>
    <row r="77" spans="1:10">
      <c r="A77" s="7" t="s">
        <v>11</v>
      </c>
      <c r="B77" s="12">
        <v>843</v>
      </c>
      <c r="C77" s="7" t="s">
        <v>951</v>
      </c>
      <c r="D77" s="7" t="s">
        <v>58</v>
      </c>
      <c r="E77" s="7" t="s">
        <v>867</v>
      </c>
      <c r="F77" s="7" t="s">
        <v>39</v>
      </c>
      <c r="G77" s="38" t="s">
        <v>868</v>
      </c>
      <c r="H77" s="38" t="s">
        <v>882</v>
      </c>
      <c r="I77" s="38"/>
      <c r="J77" s="38"/>
    </row>
    <row r="78" spans="1:10">
      <c r="A78" s="7" t="s">
        <v>11</v>
      </c>
      <c r="B78" s="12">
        <v>844</v>
      </c>
      <c r="C78" s="7" t="s">
        <v>952</v>
      </c>
      <c r="D78" s="7" t="s">
        <v>58</v>
      </c>
      <c r="E78" s="7" t="s">
        <v>867</v>
      </c>
      <c r="F78" s="7" t="s">
        <v>71</v>
      </c>
      <c r="G78" s="38" t="s">
        <v>874</v>
      </c>
      <c r="H78" s="38" t="s">
        <v>875</v>
      </c>
      <c r="I78" s="38" t="s">
        <v>876</v>
      </c>
      <c r="J78" s="38" t="s">
        <v>877</v>
      </c>
    </row>
    <row r="79" spans="1:10">
      <c r="A79" s="7" t="s">
        <v>11</v>
      </c>
      <c r="B79" s="12">
        <v>850</v>
      </c>
      <c r="C79" s="15" t="s">
        <v>953</v>
      </c>
      <c r="D79" s="7" t="s">
        <v>58</v>
      </c>
      <c r="E79" s="7" t="s">
        <v>867</v>
      </c>
      <c r="F79" s="7" t="s">
        <v>71</v>
      </c>
      <c r="G79" s="38" t="s">
        <v>868</v>
      </c>
      <c r="H79" s="38" t="s">
        <v>871</v>
      </c>
      <c r="I79" s="38"/>
      <c r="J79" s="38"/>
    </row>
    <row r="80" spans="1:10">
      <c r="A80" s="7" t="s">
        <v>11</v>
      </c>
      <c r="B80" s="12">
        <v>863</v>
      </c>
      <c r="C80" s="15" t="s">
        <v>954</v>
      </c>
      <c r="D80" s="7" t="s">
        <v>58</v>
      </c>
      <c r="E80" s="7" t="s">
        <v>867</v>
      </c>
      <c r="F80" s="7" t="s">
        <v>41</v>
      </c>
      <c r="G80" s="38" t="s">
        <v>868</v>
      </c>
      <c r="H80" s="38" t="s">
        <v>882</v>
      </c>
      <c r="I80" s="38"/>
      <c r="J80" s="38"/>
    </row>
    <row r="81" spans="1:10">
      <c r="A81" s="7" t="s">
        <v>11</v>
      </c>
      <c r="B81" s="12">
        <v>868</v>
      </c>
      <c r="C81" s="15" t="s">
        <v>955</v>
      </c>
      <c r="D81" s="7" t="s">
        <v>58</v>
      </c>
      <c r="E81" s="7" t="s">
        <v>867</v>
      </c>
      <c r="F81" s="7" t="s">
        <v>71</v>
      </c>
      <c r="G81" s="38" t="s">
        <v>868</v>
      </c>
      <c r="H81" s="38" t="s">
        <v>894</v>
      </c>
      <c r="I81" s="38"/>
      <c r="J81" s="38"/>
    </row>
    <row r="82" spans="1:10">
      <c r="A82" s="7" t="s">
        <v>11</v>
      </c>
      <c r="B82" s="12">
        <v>909</v>
      </c>
      <c r="C82" s="15" t="s">
        <v>956</v>
      </c>
      <c r="D82" s="7" t="s">
        <v>58</v>
      </c>
      <c r="E82" s="7" t="s">
        <v>867</v>
      </c>
      <c r="F82" s="7" t="s">
        <v>71</v>
      </c>
      <c r="G82" s="38" t="s">
        <v>957</v>
      </c>
      <c r="H82" s="38" t="s">
        <v>958</v>
      </c>
      <c r="I82" s="38"/>
      <c r="J82" s="38"/>
    </row>
    <row r="83" spans="1:10">
      <c r="A83" s="7" t="s">
        <v>11</v>
      </c>
      <c r="B83" s="12">
        <v>911</v>
      </c>
      <c r="C83" s="7" t="s">
        <v>959</v>
      </c>
      <c r="D83" s="7" t="s">
        <v>58</v>
      </c>
      <c r="E83" s="7" t="s">
        <v>867</v>
      </c>
      <c r="F83" s="7" t="s">
        <v>71</v>
      </c>
      <c r="G83" s="38" t="s">
        <v>874</v>
      </c>
      <c r="H83" s="38" t="s">
        <v>875</v>
      </c>
      <c r="I83" s="38" t="s">
        <v>876</v>
      </c>
      <c r="J83" s="38" t="s">
        <v>877</v>
      </c>
    </row>
    <row r="84" spans="1:10">
      <c r="A84" s="7" t="s">
        <v>11</v>
      </c>
      <c r="B84" s="12">
        <v>916</v>
      </c>
      <c r="C84" s="7" t="s">
        <v>960</v>
      </c>
      <c r="D84" s="7" t="s">
        <v>58</v>
      </c>
      <c r="E84" s="7" t="s">
        <v>867</v>
      </c>
      <c r="F84" s="7" t="s">
        <v>71</v>
      </c>
      <c r="G84" s="38" t="s">
        <v>868</v>
      </c>
      <c r="H84" s="38" t="s">
        <v>871</v>
      </c>
      <c r="I84" s="38"/>
      <c r="J84" s="38"/>
    </row>
    <row r="85" spans="1:10">
      <c r="A85" s="7" t="s">
        <v>11</v>
      </c>
      <c r="B85" s="12">
        <v>918</v>
      </c>
      <c r="C85" s="7" t="s">
        <v>961</v>
      </c>
      <c r="D85" s="7" t="s">
        <v>58</v>
      </c>
      <c r="E85" s="7" t="s">
        <v>867</v>
      </c>
      <c r="F85" s="7" t="s">
        <v>71</v>
      </c>
      <c r="G85" s="38" t="s">
        <v>868</v>
      </c>
      <c r="H85" s="38" t="s">
        <v>871</v>
      </c>
      <c r="I85" s="38"/>
      <c r="J85" s="38"/>
    </row>
    <row r="86" spans="1:10">
      <c r="A86" s="7" t="s">
        <v>11</v>
      </c>
      <c r="B86" s="12">
        <v>919</v>
      </c>
      <c r="C86" s="7" t="s">
        <v>962</v>
      </c>
      <c r="D86" s="7" t="s">
        <v>58</v>
      </c>
      <c r="E86" s="7" t="s">
        <v>867</v>
      </c>
      <c r="F86" s="7" t="s">
        <v>71</v>
      </c>
      <c r="G86" s="38" t="s">
        <v>874</v>
      </c>
      <c r="H86" s="38" t="s">
        <v>875</v>
      </c>
      <c r="I86" s="38" t="s">
        <v>876</v>
      </c>
      <c r="J86" s="38" t="s">
        <v>877</v>
      </c>
    </row>
    <row r="87" spans="1:10">
      <c r="A87" s="23" t="s">
        <v>11</v>
      </c>
      <c r="B87" s="12">
        <v>923</v>
      </c>
      <c r="C87" s="16" t="s">
        <v>963</v>
      </c>
      <c r="D87" s="7" t="s">
        <v>58</v>
      </c>
      <c r="E87" s="7" t="s">
        <v>867</v>
      </c>
      <c r="F87" s="7" t="s">
        <v>71</v>
      </c>
      <c r="G87" s="38" t="s">
        <v>868</v>
      </c>
      <c r="H87" s="38" t="s">
        <v>882</v>
      </c>
      <c r="I87" s="38"/>
      <c r="J87" s="38"/>
    </row>
    <row r="88" spans="1:10">
      <c r="A88" s="23" t="s">
        <v>11</v>
      </c>
      <c r="B88" s="12">
        <v>940</v>
      </c>
      <c r="C88" s="7" t="s">
        <v>964</v>
      </c>
      <c r="D88" s="7" t="s">
        <v>58</v>
      </c>
      <c r="E88" s="7" t="s">
        <v>867</v>
      </c>
      <c r="F88" s="7" t="s">
        <v>71</v>
      </c>
      <c r="G88" s="38" t="s">
        <v>868</v>
      </c>
      <c r="H88" s="38" t="s">
        <v>882</v>
      </c>
      <c r="I88" s="38"/>
      <c r="J88" s="38"/>
    </row>
    <row r="89" spans="1:10">
      <c r="A89" s="7" t="s">
        <v>11</v>
      </c>
      <c r="B89" s="12">
        <v>944</v>
      </c>
      <c r="C89" s="15" t="s">
        <v>965</v>
      </c>
      <c r="D89" s="7" t="s">
        <v>58</v>
      </c>
      <c r="E89" s="7" t="s">
        <v>867</v>
      </c>
      <c r="F89" s="7" t="s">
        <v>71</v>
      </c>
      <c r="G89" s="38" t="s">
        <v>868</v>
      </c>
      <c r="H89" s="38" t="s">
        <v>871</v>
      </c>
      <c r="I89" s="38"/>
      <c r="J89" s="38"/>
    </row>
    <row r="90" spans="1:10">
      <c r="A90" s="7" t="s">
        <v>11</v>
      </c>
      <c r="B90" s="12">
        <v>943</v>
      </c>
      <c r="C90" s="7" t="s">
        <v>966</v>
      </c>
      <c r="D90" s="7" t="s">
        <v>58</v>
      </c>
      <c r="E90" s="7" t="s">
        <v>867</v>
      </c>
      <c r="F90" s="7" t="s">
        <v>71</v>
      </c>
      <c r="G90" s="38" t="s">
        <v>874</v>
      </c>
      <c r="H90" s="38" t="s">
        <v>875</v>
      </c>
      <c r="I90" s="38" t="s">
        <v>876</v>
      </c>
      <c r="J90" s="38" t="s">
        <v>877</v>
      </c>
    </row>
    <row r="91" spans="1:10">
      <c r="A91" s="7" t="s">
        <v>11</v>
      </c>
      <c r="B91" s="12">
        <v>954</v>
      </c>
      <c r="C91" s="7" t="s">
        <v>967</v>
      </c>
      <c r="D91" s="7" t="s">
        <v>58</v>
      </c>
      <c r="E91" s="7" t="s">
        <v>867</v>
      </c>
      <c r="F91" s="7" t="s">
        <v>71</v>
      </c>
      <c r="G91" s="38" t="s">
        <v>874</v>
      </c>
      <c r="H91" s="38" t="s">
        <v>875</v>
      </c>
      <c r="I91" s="38" t="s">
        <v>876</v>
      </c>
      <c r="J91" s="38" t="s">
        <v>877</v>
      </c>
    </row>
    <row r="92" spans="1:10">
      <c r="A92" s="23" t="s">
        <v>11</v>
      </c>
      <c r="B92" s="12">
        <v>1004</v>
      </c>
      <c r="C92" s="7" t="s">
        <v>968</v>
      </c>
      <c r="D92" s="7" t="s">
        <v>58</v>
      </c>
      <c r="E92" s="7" t="s">
        <v>867</v>
      </c>
      <c r="F92" s="7" t="s">
        <v>41</v>
      </c>
      <c r="G92" s="38" t="s">
        <v>868</v>
      </c>
      <c r="H92" s="38" t="s">
        <v>882</v>
      </c>
      <c r="I92" s="38"/>
      <c r="J92" s="38"/>
    </row>
    <row r="93" spans="1:10">
      <c r="A93" s="7" t="s">
        <v>11</v>
      </c>
      <c r="B93" s="12">
        <v>1029</v>
      </c>
      <c r="C93" s="15" t="s">
        <v>969</v>
      </c>
      <c r="D93" s="7" t="s">
        <v>58</v>
      </c>
      <c r="E93" s="7" t="s">
        <v>867</v>
      </c>
      <c r="F93" s="7" t="s">
        <v>71</v>
      </c>
      <c r="G93" s="38" t="s">
        <v>874</v>
      </c>
      <c r="H93" s="38" t="s">
        <v>875</v>
      </c>
      <c r="I93" s="38" t="s">
        <v>876</v>
      </c>
      <c r="J93" s="38" t="s">
        <v>877</v>
      </c>
    </row>
    <row r="94" spans="1:10">
      <c r="A94" s="7" t="s">
        <v>11</v>
      </c>
      <c r="B94" s="12">
        <v>1034</v>
      </c>
      <c r="C94" s="15" t="s">
        <v>970</v>
      </c>
      <c r="D94" s="7" t="s">
        <v>58</v>
      </c>
      <c r="E94" s="7" t="s">
        <v>867</v>
      </c>
      <c r="F94" s="7" t="s">
        <v>71</v>
      </c>
      <c r="G94" s="38" t="s">
        <v>868</v>
      </c>
      <c r="H94" s="38" t="s">
        <v>882</v>
      </c>
      <c r="I94" s="38"/>
      <c r="J94" s="38"/>
    </row>
    <row r="95" spans="1:10">
      <c r="A95" s="7" t="s">
        <v>11</v>
      </c>
      <c r="B95" s="12">
        <v>1056</v>
      </c>
      <c r="C95" s="15" t="s">
        <v>971</v>
      </c>
      <c r="D95" s="7" t="s">
        <v>58</v>
      </c>
      <c r="E95" s="7" t="s">
        <v>867</v>
      </c>
      <c r="F95" s="7" t="s">
        <v>71</v>
      </c>
      <c r="G95" s="38" t="s">
        <v>868</v>
      </c>
      <c r="H95" s="38" t="s">
        <v>882</v>
      </c>
      <c r="I95" s="38"/>
      <c r="J95" s="38"/>
    </row>
    <row r="96" spans="1:10">
      <c r="A96" s="7" t="s">
        <v>11</v>
      </c>
      <c r="B96" s="12">
        <v>1057</v>
      </c>
      <c r="C96" s="15" t="s">
        <v>972</v>
      </c>
      <c r="D96" s="7" t="s">
        <v>58</v>
      </c>
      <c r="E96" s="7" t="s">
        <v>867</v>
      </c>
      <c r="F96" s="7" t="s">
        <v>71</v>
      </c>
      <c r="G96" s="38" t="s">
        <v>868</v>
      </c>
      <c r="H96" s="38" t="s">
        <v>882</v>
      </c>
      <c r="I96" s="38"/>
      <c r="J96" s="38"/>
    </row>
    <row r="97" spans="1:10">
      <c r="A97" s="7" t="s">
        <v>11</v>
      </c>
      <c r="B97" s="12">
        <v>1111</v>
      </c>
      <c r="C97" s="15" t="s">
        <v>973</v>
      </c>
      <c r="D97" s="7" t="s">
        <v>58</v>
      </c>
      <c r="E97" s="7" t="s">
        <v>867</v>
      </c>
      <c r="F97" s="7" t="s">
        <v>71</v>
      </c>
      <c r="G97" s="38" t="s">
        <v>868</v>
      </c>
      <c r="H97" s="38" t="s">
        <v>871</v>
      </c>
      <c r="I97" s="38"/>
      <c r="J97" s="38"/>
    </row>
    <row r="98" spans="1:10">
      <c r="A98" s="7" t="s">
        <v>11</v>
      </c>
      <c r="B98" s="12">
        <v>1113</v>
      </c>
      <c r="C98" s="15" t="s">
        <v>974</v>
      </c>
      <c r="D98" s="7" t="s">
        <v>58</v>
      </c>
      <c r="E98" s="7" t="s">
        <v>867</v>
      </c>
      <c r="F98" s="7" t="s">
        <v>39</v>
      </c>
      <c r="G98" s="38" t="s">
        <v>868</v>
      </c>
      <c r="H98" s="38" t="s">
        <v>882</v>
      </c>
      <c r="I98" s="38"/>
      <c r="J98" s="38"/>
    </row>
    <row r="99" spans="1:10">
      <c r="A99" s="7" t="s">
        <v>11</v>
      </c>
      <c r="B99" s="8">
        <v>1112</v>
      </c>
      <c r="C99" s="15" t="s">
        <v>975</v>
      </c>
      <c r="D99" s="7" t="s">
        <v>58</v>
      </c>
      <c r="E99" s="7" t="s">
        <v>867</v>
      </c>
      <c r="F99" s="7" t="s">
        <v>39</v>
      </c>
      <c r="G99" s="38" t="s">
        <v>868</v>
      </c>
      <c r="H99" s="38" t="s">
        <v>871</v>
      </c>
      <c r="I99" s="38"/>
      <c r="J99" s="38"/>
    </row>
    <row r="100" spans="1:10">
      <c r="A100" s="7" t="s">
        <v>11</v>
      </c>
      <c r="B100" s="8">
        <v>1122</v>
      </c>
      <c r="C100" s="15" t="s">
        <v>976</v>
      </c>
      <c r="D100" s="7" t="s">
        <v>58</v>
      </c>
      <c r="E100" s="7" t="s">
        <v>867</v>
      </c>
      <c r="F100" s="7" t="s">
        <v>32</v>
      </c>
      <c r="G100" s="38" t="s">
        <v>868</v>
      </c>
      <c r="H100" s="38" t="s">
        <v>882</v>
      </c>
      <c r="I100" s="38"/>
      <c r="J100" s="38"/>
    </row>
    <row r="101" spans="1:10">
      <c r="A101" s="7" t="s">
        <v>11</v>
      </c>
      <c r="B101" s="8">
        <v>1135</v>
      </c>
      <c r="C101" s="15" t="s">
        <v>977</v>
      </c>
      <c r="D101" s="7" t="s">
        <v>58</v>
      </c>
      <c r="E101" s="7" t="s">
        <v>867</v>
      </c>
      <c r="F101" s="7" t="s">
        <v>115</v>
      </c>
      <c r="G101" s="38" t="s">
        <v>868</v>
      </c>
      <c r="H101" s="38" t="s">
        <v>882</v>
      </c>
      <c r="I101" s="38"/>
      <c r="J101" s="38"/>
    </row>
    <row r="102" spans="1:10">
      <c r="A102" s="7" t="s">
        <v>11</v>
      </c>
      <c r="B102" s="8">
        <v>1138</v>
      </c>
      <c r="C102" s="15" t="s">
        <v>978</v>
      </c>
      <c r="D102" s="7" t="s">
        <v>58</v>
      </c>
      <c r="E102" s="7" t="s">
        <v>867</v>
      </c>
      <c r="F102" s="7" t="s">
        <v>71</v>
      </c>
      <c r="G102" s="38" t="s">
        <v>874</v>
      </c>
      <c r="H102" s="38" t="s">
        <v>875</v>
      </c>
      <c r="I102" s="38" t="s">
        <v>876</v>
      </c>
      <c r="J102" s="38" t="s">
        <v>877</v>
      </c>
    </row>
    <row r="103" spans="1:10">
      <c r="A103" s="7" t="s">
        <v>11</v>
      </c>
      <c r="B103" s="8">
        <v>1143</v>
      </c>
      <c r="C103" s="15" t="s">
        <v>979</v>
      </c>
      <c r="D103" s="7" t="s">
        <v>58</v>
      </c>
      <c r="E103" s="7" t="s">
        <v>867</v>
      </c>
      <c r="F103" s="7" t="s">
        <v>71</v>
      </c>
      <c r="G103" s="38" t="s">
        <v>868</v>
      </c>
      <c r="H103" s="38" t="s">
        <v>871</v>
      </c>
      <c r="I103" s="38"/>
      <c r="J103" s="38"/>
    </row>
    <row r="104" spans="1:10">
      <c r="A104" s="7" t="s">
        <v>11</v>
      </c>
      <c r="B104" s="8">
        <v>1148</v>
      </c>
      <c r="C104" s="15" t="s">
        <v>980</v>
      </c>
      <c r="D104" s="7" t="s">
        <v>58</v>
      </c>
      <c r="E104" s="7" t="s">
        <v>867</v>
      </c>
      <c r="F104" s="7" t="s">
        <v>39</v>
      </c>
      <c r="G104" s="38" t="s">
        <v>874</v>
      </c>
      <c r="H104" s="38" t="s">
        <v>875</v>
      </c>
      <c r="I104" s="38" t="s">
        <v>876</v>
      </c>
      <c r="J104" s="38" t="s">
        <v>877</v>
      </c>
    </row>
    <row r="105" spans="1:10">
      <c r="A105" s="7" t="s">
        <v>11</v>
      </c>
      <c r="B105" s="8">
        <v>1139</v>
      </c>
      <c r="C105" s="7" t="s">
        <v>981</v>
      </c>
      <c r="D105" s="7" t="s">
        <v>58</v>
      </c>
      <c r="E105" s="7" t="s">
        <v>867</v>
      </c>
      <c r="F105" s="7" t="s">
        <v>71</v>
      </c>
      <c r="G105" s="38" t="s">
        <v>874</v>
      </c>
      <c r="H105" s="38" t="s">
        <v>875</v>
      </c>
      <c r="I105" s="38" t="s">
        <v>876</v>
      </c>
      <c r="J105" s="38" t="s">
        <v>877</v>
      </c>
    </row>
    <row r="106" spans="1:10">
      <c r="A106" s="7" t="s">
        <v>11</v>
      </c>
      <c r="B106" s="8">
        <v>1164</v>
      </c>
      <c r="C106" s="16" t="s">
        <v>982</v>
      </c>
      <c r="D106" s="7" t="s">
        <v>58</v>
      </c>
      <c r="E106" s="7" t="s">
        <v>867</v>
      </c>
      <c r="F106" s="7" t="s">
        <v>39</v>
      </c>
      <c r="G106" s="38" t="s">
        <v>868</v>
      </c>
      <c r="H106" s="38" t="s">
        <v>894</v>
      </c>
      <c r="I106" s="38"/>
      <c r="J106" s="38"/>
    </row>
    <row r="107" spans="1:10">
      <c r="A107" s="7" t="s">
        <v>11</v>
      </c>
      <c r="B107" s="8">
        <v>1162</v>
      </c>
      <c r="C107" s="7" t="s">
        <v>983</v>
      </c>
      <c r="D107" s="7" t="s">
        <v>58</v>
      </c>
      <c r="E107" s="7" t="s">
        <v>867</v>
      </c>
      <c r="F107" s="7" t="s">
        <v>71</v>
      </c>
      <c r="G107" s="38" t="s">
        <v>874</v>
      </c>
      <c r="H107" s="38" t="s">
        <v>875</v>
      </c>
      <c r="I107" s="38" t="s">
        <v>876</v>
      </c>
      <c r="J107" s="38" t="s">
        <v>877</v>
      </c>
    </row>
    <row r="108" spans="1:10">
      <c r="A108" s="7" t="s">
        <v>11</v>
      </c>
      <c r="B108" s="8">
        <v>1171</v>
      </c>
      <c r="C108" s="7" t="s">
        <v>984</v>
      </c>
      <c r="D108" s="7" t="s">
        <v>58</v>
      </c>
      <c r="E108" s="7" t="s">
        <v>867</v>
      </c>
      <c r="F108" s="7" t="s">
        <v>28</v>
      </c>
      <c r="G108" s="38" t="s">
        <v>868</v>
      </c>
      <c r="H108" s="38" t="s">
        <v>871</v>
      </c>
      <c r="I108" s="38"/>
      <c r="J108" s="38"/>
    </row>
    <row r="109" spans="1:10">
      <c r="A109" s="7" t="s">
        <v>11</v>
      </c>
      <c r="B109" s="8">
        <v>1175</v>
      </c>
      <c r="C109" s="7" t="s">
        <v>985</v>
      </c>
      <c r="D109" s="7" t="s">
        <v>58</v>
      </c>
      <c r="E109" s="7" t="s">
        <v>867</v>
      </c>
      <c r="F109" s="7" t="s">
        <v>39</v>
      </c>
      <c r="G109" s="38" t="s">
        <v>874</v>
      </c>
      <c r="H109" s="38" t="s">
        <v>875</v>
      </c>
      <c r="I109" s="38" t="s">
        <v>876</v>
      </c>
      <c r="J109" s="38" t="s">
        <v>877</v>
      </c>
    </row>
    <row r="110" spans="1:10">
      <c r="A110" s="7" t="s">
        <v>11</v>
      </c>
      <c r="B110" s="8">
        <v>1176</v>
      </c>
      <c r="C110" s="7" t="s">
        <v>986</v>
      </c>
      <c r="D110" s="7" t="s">
        <v>58</v>
      </c>
      <c r="E110" s="7" t="s">
        <v>867</v>
      </c>
      <c r="F110" s="7" t="s">
        <v>39</v>
      </c>
      <c r="G110" s="38" t="s">
        <v>868</v>
      </c>
      <c r="H110" s="38" t="s">
        <v>871</v>
      </c>
      <c r="I110" s="38"/>
      <c r="J110" s="38"/>
    </row>
    <row r="111" spans="1:10">
      <c r="A111" s="7" t="s">
        <v>11</v>
      </c>
      <c r="B111" s="8">
        <v>1177</v>
      </c>
      <c r="C111" s="7" t="s">
        <v>987</v>
      </c>
      <c r="D111" s="7" t="s">
        <v>58</v>
      </c>
      <c r="E111" s="7" t="s">
        <v>867</v>
      </c>
      <c r="F111" s="7" t="s">
        <v>39</v>
      </c>
      <c r="G111" s="38" t="s">
        <v>874</v>
      </c>
      <c r="H111" s="38" t="s">
        <v>875</v>
      </c>
      <c r="I111" s="38" t="s">
        <v>876</v>
      </c>
      <c r="J111" s="38" t="s">
        <v>877</v>
      </c>
    </row>
    <row r="112" spans="1:10">
      <c r="A112" s="7" t="s">
        <v>11</v>
      </c>
      <c r="B112" s="8">
        <v>1178</v>
      </c>
      <c r="C112" s="7" t="s">
        <v>988</v>
      </c>
      <c r="D112" s="7" t="s">
        <v>58</v>
      </c>
      <c r="E112" s="7" t="s">
        <v>867</v>
      </c>
      <c r="F112" s="7" t="s">
        <v>71</v>
      </c>
      <c r="G112" s="38" t="s">
        <v>868</v>
      </c>
      <c r="H112" s="38" t="s">
        <v>882</v>
      </c>
      <c r="I112" s="38"/>
      <c r="J112" s="38"/>
    </row>
    <row r="113" spans="1:10">
      <c r="A113" s="7" t="s">
        <v>11</v>
      </c>
      <c r="B113" s="8">
        <v>1179</v>
      </c>
      <c r="C113" s="7" t="s">
        <v>989</v>
      </c>
      <c r="D113" s="7" t="s">
        <v>58</v>
      </c>
      <c r="E113" s="7" t="s">
        <v>867</v>
      </c>
      <c r="F113" s="7" t="s">
        <v>71</v>
      </c>
      <c r="G113" s="38" t="s">
        <v>874</v>
      </c>
      <c r="H113" s="38" t="s">
        <v>875</v>
      </c>
      <c r="I113" s="38" t="s">
        <v>876</v>
      </c>
      <c r="J113" s="38" t="s">
        <v>877</v>
      </c>
    </row>
    <row r="114" spans="1:10">
      <c r="A114" s="7" t="s">
        <v>11</v>
      </c>
      <c r="B114" s="8">
        <v>1182</v>
      </c>
      <c r="C114" s="7" t="s">
        <v>990</v>
      </c>
      <c r="D114" s="7" t="s">
        <v>58</v>
      </c>
      <c r="E114" s="7" t="s">
        <v>867</v>
      </c>
      <c r="F114" s="7" t="s">
        <v>71</v>
      </c>
      <c r="G114" s="38" t="s">
        <v>874</v>
      </c>
      <c r="H114" s="38" t="s">
        <v>875</v>
      </c>
      <c r="I114" s="38" t="s">
        <v>876</v>
      </c>
      <c r="J114" s="38" t="s">
        <v>877</v>
      </c>
    </row>
    <row r="115" spans="1:10">
      <c r="A115" s="7" t="s">
        <v>11</v>
      </c>
      <c r="B115" s="8">
        <v>1206</v>
      </c>
      <c r="C115" s="7" t="s">
        <v>991</v>
      </c>
      <c r="D115" s="7" t="s">
        <v>58</v>
      </c>
      <c r="E115" s="7" t="s">
        <v>867</v>
      </c>
      <c r="F115" s="7" t="s">
        <v>71</v>
      </c>
      <c r="G115" s="38" t="s">
        <v>874</v>
      </c>
      <c r="H115" s="38" t="s">
        <v>875</v>
      </c>
      <c r="I115" s="38" t="s">
        <v>876</v>
      </c>
      <c r="J115" s="38" t="s">
        <v>877</v>
      </c>
    </row>
    <row r="116" spans="1:10">
      <c r="A116" s="7" t="s">
        <v>11</v>
      </c>
      <c r="B116" s="8">
        <v>1217</v>
      </c>
      <c r="C116" s="7" t="s">
        <v>992</v>
      </c>
      <c r="D116" s="7" t="s">
        <v>58</v>
      </c>
      <c r="E116" s="7" t="s">
        <v>867</v>
      </c>
      <c r="F116" s="7" t="s">
        <v>71</v>
      </c>
      <c r="G116" s="38" t="s">
        <v>874</v>
      </c>
      <c r="H116" s="38" t="s">
        <v>875</v>
      </c>
      <c r="I116" s="38" t="s">
        <v>876</v>
      </c>
      <c r="J116" s="38" t="s">
        <v>877</v>
      </c>
    </row>
    <row r="117" spans="1:10">
      <c r="A117" s="7" t="s">
        <v>11</v>
      </c>
      <c r="B117" s="8">
        <v>1218</v>
      </c>
      <c r="C117" s="7" t="s">
        <v>993</v>
      </c>
      <c r="D117" s="7" t="s">
        <v>58</v>
      </c>
      <c r="E117" s="7" t="s">
        <v>867</v>
      </c>
      <c r="F117" s="7" t="s">
        <v>71</v>
      </c>
      <c r="G117" s="38" t="s">
        <v>874</v>
      </c>
      <c r="H117" s="38" t="s">
        <v>875</v>
      </c>
      <c r="I117" s="38" t="s">
        <v>876</v>
      </c>
      <c r="J117" s="38" t="s">
        <v>877</v>
      </c>
    </row>
    <row r="118" spans="1:10">
      <c r="A118" s="7" t="s">
        <v>11</v>
      </c>
      <c r="B118" s="8">
        <v>1222</v>
      </c>
      <c r="C118" s="7" t="s">
        <v>994</v>
      </c>
      <c r="D118" s="7" t="s">
        <v>58</v>
      </c>
      <c r="E118" s="7" t="s">
        <v>867</v>
      </c>
      <c r="F118" s="7" t="s">
        <v>71</v>
      </c>
      <c r="G118" s="38" t="s">
        <v>874</v>
      </c>
      <c r="H118" s="38" t="s">
        <v>875</v>
      </c>
      <c r="I118" s="38" t="s">
        <v>876</v>
      </c>
      <c r="J118" s="38" t="s">
        <v>877</v>
      </c>
    </row>
    <row r="119" spans="1:10">
      <c r="A119" s="7" t="s">
        <v>11</v>
      </c>
      <c r="B119" s="8">
        <v>1237</v>
      </c>
      <c r="C119" s="7" t="s">
        <v>995</v>
      </c>
      <c r="D119" s="7" t="s">
        <v>58</v>
      </c>
      <c r="E119" s="7" t="s">
        <v>867</v>
      </c>
      <c r="F119" s="7" t="s">
        <v>71</v>
      </c>
      <c r="G119" s="38" t="s">
        <v>868</v>
      </c>
      <c r="H119" s="38" t="s">
        <v>882</v>
      </c>
      <c r="I119" s="38"/>
      <c r="J119" s="38"/>
    </row>
    <row r="120" spans="1:10">
      <c r="A120" s="7" t="s">
        <v>11</v>
      </c>
      <c r="B120" s="8">
        <v>1236</v>
      </c>
      <c r="C120" s="7" t="s">
        <v>996</v>
      </c>
      <c r="D120" s="7" t="s">
        <v>58</v>
      </c>
      <c r="E120" s="7" t="s">
        <v>867</v>
      </c>
      <c r="F120" s="7" t="s">
        <v>39</v>
      </c>
      <c r="G120" s="38" t="s">
        <v>874</v>
      </c>
      <c r="H120" s="38" t="s">
        <v>875</v>
      </c>
      <c r="I120" s="38" t="s">
        <v>876</v>
      </c>
      <c r="J120" s="38" t="s">
        <v>877</v>
      </c>
    </row>
    <row r="121" spans="1:10">
      <c r="A121" s="7" t="s">
        <v>11</v>
      </c>
      <c r="B121" s="8">
        <v>1238</v>
      </c>
      <c r="C121" s="7" t="s">
        <v>997</v>
      </c>
      <c r="D121" s="7" t="s">
        <v>58</v>
      </c>
      <c r="E121" s="7" t="s">
        <v>867</v>
      </c>
      <c r="F121" s="7" t="s">
        <v>71</v>
      </c>
      <c r="G121" s="38" t="s">
        <v>868</v>
      </c>
      <c r="H121" s="38" t="s">
        <v>894</v>
      </c>
      <c r="I121" s="38"/>
      <c r="J121" s="38"/>
    </row>
    <row r="122" spans="1:10">
      <c r="A122" s="7" t="s">
        <v>11</v>
      </c>
      <c r="B122" s="8">
        <v>1243</v>
      </c>
      <c r="C122" s="7" t="s">
        <v>998</v>
      </c>
      <c r="D122" s="7" t="s">
        <v>58</v>
      </c>
      <c r="E122" s="7" t="s">
        <v>867</v>
      </c>
      <c r="F122" s="7" t="s">
        <v>71</v>
      </c>
      <c r="G122" s="38" t="s">
        <v>868</v>
      </c>
      <c r="H122" s="38" t="s">
        <v>894</v>
      </c>
      <c r="I122" s="38"/>
      <c r="J122" s="38"/>
    </row>
    <row r="123" spans="1:10">
      <c r="A123" s="7" t="s">
        <v>11</v>
      </c>
      <c r="B123" s="8">
        <v>1250</v>
      </c>
      <c r="C123" s="7" t="s">
        <v>999</v>
      </c>
      <c r="D123" s="7" t="s">
        <v>58</v>
      </c>
      <c r="E123" s="7" t="s">
        <v>867</v>
      </c>
      <c r="F123" s="7" t="s">
        <v>39</v>
      </c>
      <c r="G123" s="38" t="s">
        <v>868</v>
      </c>
      <c r="H123" s="38" t="s">
        <v>871</v>
      </c>
      <c r="I123" s="38"/>
      <c r="J123" s="38"/>
    </row>
    <row r="124" spans="1:10">
      <c r="A124" s="7" t="s">
        <v>11</v>
      </c>
      <c r="B124" s="8">
        <v>1251</v>
      </c>
      <c r="C124" s="7" t="s">
        <v>1000</v>
      </c>
      <c r="D124" s="7" t="s">
        <v>58</v>
      </c>
      <c r="E124" s="7" t="s">
        <v>867</v>
      </c>
      <c r="F124" s="7" t="s">
        <v>71</v>
      </c>
      <c r="G124" s="38" t="s">
        <v>874</v>
      </c>
      <c r="H124" s="38" t="s">
        <v>875</v>
      </c>
      <c r="I124" s="38" t="s">
        <v>876</v>
      </c>
      <c r="J124" s="38" t="s">
        <v>877</v>
      </c>
    </row>
    <row r="125" spans="1:10">
      <c r="A125" s="7" t="s">
        <v>11</v>
      </c>
      <c r="B125" s="8">
        <v>1252</v>
      </c>
      <c r="C125" s="7" t="s">
        <v>1001</v>
      </c>
      <c r="D125" s="7" t="s">
        <v>58</v>
      </c>
      <c r="E125" s="7" t="s">
        <v>867</v>
      </c>
      <c r="F125" s="7" t="s">
        <v>39</v>
      </c>
      <c r="G125" s="38" t="s">
        <v>874</v>
      </c>
      <c r="H125" s="38" t="s">
        <v>875</v>
      </c>
      <c r="I125" s="38" t="s">
        <v>876</v>
      </c>
      <c r="J125" s="38" t="s">
        <v>877</v>
      </c>
    </row>
    <row r="126" spans="1:10">
      <c r="A126" s="7" t="s">
        <v>11</v>
      </c>
      <c r="B126" s="8">
        <v>1253</v>
      </c>
      <c r="C126" s="7" t="s">
        <v>1002</v>
      </c>
      <c r="D126" s="7" t="s">
        <v>58</v>
      </c>
      <c r="E126" s="7" t="s">
        <v>867</v>
      </c>
      <c r="F126" s="7" t="s">
        <v>39</v>
      </c>
      <c r="G126" s="38" t="s">
        <v>874</v>
      </c>
      <c r="H126" s="38" t="s">
        <v>875</v>
      </c>
      <c r="I126" s="38" t="s">
        <v>876</v>
      </c>
      <c r="J126" s="38" t="s">
        <v>877</v>
      </c>
    </row>
    <row r="127" spans="1:10">
      <c r="A127" s="7" t="s">
        <v>11</v>
      </c>
      <c r="B127" s="8">
        <v>1256</v>
      </c>
      <c r="C127" s="7" t="s">
        <v>1003</v>
      </c>
      <c r="D127" s="7" t="s">
        <v>58</v>
      </c>
      <c r="E127" s="7" t="s">
        <v>867</v>
      </c>
      <c r="F127" s="7" t="s">
        <v>71</v>
      </c>
      <c r="G127" s="38" t="s">
        <v>868</v>
      </c>
      <c r="H127" s="38" t="s">
        <v>882</v>
      </c>
      <c r="I127" s="38"/>
      <c r="J127" s="38"/>
    </row>
    <row r="128" spans="1:10">
      <c r="A128" s="7" t="s">
        <v>11</v>
      </c>
      <c r="B128" s="8">
        <v>1257</v>
      </c>
      <c r="C128" s="7" t="s">
        <v>1004</v>
      </c>
      <c r="D128" s="7" t="s">
        <v>58</v>
      </c>
      <c r="E128" s="7" t="s">
        <v>867</v>
      </c>
      <c r="F128" s="7" t="s">
        <v>39</v>
      </c>
      <c r="G128" s="38" t="s">
        <v>868</v>
      </c>
      <c r="H128" s="38" t="s">
        <v>871</v>
      </c>
      <c r="I128" s="38"/>
      <c r="J128" s="38"/>
    </row>
    <row r="129" spans="1:10">
      <c r="A129" s="7" t="s">
        <v>11</v>
      </c>
      <c r="B129" s="8">
        <v>1276</v>
      </c>
      <c r="C129" s="7" t="s">
        <v>1005</v>
      </c>
      <c r="D129" s="7" t="s">
        <v>58</v>
      </c>
      <c r="E129" s="7" t="s">
        <v>867</v>
      </c>
      <c r="F129" s="7" t="s">
        <v>39</v>
      </c>
      <c r="G129" s="38" t="s">
        <v>874</v>
      </c>
      <c r="H129" s="38" t="s">
        <v>875</v>
      </c>
      <c r="I129" s="38" t="s">
        <v>876</v>
      </c>
      <c r="J129" s="38" t="s">
        <v>877</v>
      </c>
    </row>
    <row r="130" spans="1:10">
      <c r="A130" s="7" t="s">
        <v>11</v>
      </c>
      <c r="B130" s="8">
        <v>1277</v>
      </c>
      <c r="C130" s="7" t="s">
        <v>1006</v>
      </c>
      <c r="D130" s="7" t="s">
        <v>58</v>
      </c>
      <c r="E130" s="7" t="s">
        <v>867</v>
      </c>
      <c r="F130" s="7" t="s">
        <v>39</v>
      </c>
      <c r="G130" s="38" t="s">
        <v>868</v>
      </c>
      <c r="H130" s="38" t="s">
        <v>882</v>
      </c>
      <c r="I130" s="38"/>
      <c r="J130" s="38"/>
    </row>
    <row r="131" spans="1:10">
      <c r="A131" s="7" t="s">
        <v>11</v>
      </c>
      <c r="B131" s="8">
        <v>1273</v>
      </c>
      <c r="C131" s="7" t="s">
        <v>1007</v>
      </c>
      <c r="D131" s="7" t="s">
        <v>58</v>
      </c>
      <c r="E131" s="7" t="s">
        <v>867</v>
      </c>
      <c r="F131" s="7" t="s">
        <v>39</v>
      </c>
      <c r="G131" s="38" t="s">
        <v>868</v>
      </c>
      <c r="H131" s="38" t="s">
        <v>894</v>
      </c>
      <c r="I131" s="38"/>
      <c r="J131" s="38"/>
    </row>
    <row r="132" spans="1:10">
      <c r="A132" s="23" t="s">
        <v>11</v>
      </c>
      <c r="B132" s="8">
        <v>1274</v>
      </c>
      <c r="C132" s="7" t="s">
        <v>1008</v>
      </c>
      <c r="D132" s="7" t="s">
        <v>58</v>
      </c>
      <c r="E132" s="7" t="s">
        <v>867</v>
      </c>
      <c r="F132" s="7" t="s">
        <v>39</v>
      </c>
      <c r="G132" s="38" t="s">
        <v>868</v>
      </c>
      <c r="H132" s="38" t="s">
        <v>882</v>
      </c>
      <c r="I132" s="38"/>
      <c r="J132" s="38"/>
    </row>
    <row r="133" spans="1:10">
      <c r="A133" s="23" t="s">
        <v>11</v>
      </c>
      <c r="B133" s="8">
        <v>1275</v>
      </c>
      <c r="C133" s="7" t="s">
        <v>1009</v>
      </c>
      <c r="D133" s="7" t="s">
        <v>58</v>
      </c>
      <c r="E133" s="7" t="s">
        <v>867</v>
      </c>
      <c r="F133" s="7" t="s">
        <v>71</v>
      </c>
      <c r="G133" s="38" t="s">
        <v>874</v>
      </c>
      <c r="H133" s="38" t="s">
        <v>875</v>
      </c>
      <c r="I133" s="38" t="s">
        <v>876</v>
      </c>
      <c r="J133" s="38" t="s">
        <v>877</v>
      </c>
    </row>
    <row r="134" spans="1:10">
      <c r="A134" s="7" t="s">
        <v>11</v>
      </c>
      <c r="B134" s="8">
        <v>1292</v>
      </c>
      <c r="C134" s="15" t="s">
        <v>1010</v>
      </c>
      <c r="D134" s="7" t="s">
        <v>58</v>
      </c>
      <c r="E134" s="7" t="s">
        <v>867</v>
      </c>
      <c r="F134" s="7" t="s">
        <v>39</v>
      </c>
      <c r="G134" s="38" t="s">
        <v>868</v>
      </c>
      <c r="H134" s="38" t="s">
        <v>871</v>
      </c>
      <c r="I134" s="38"/>
      <c r="J134" s="38"/>
    </row>
    <row r="135" spans="1:10">
      <c r="A135" s="7" t="s">
        <v>11</v>
      </c>
      <c r="B135" s="8">
        <v>1301</v>
      </c>
      <c r="C135" s="15" t="s">
        <v>1011</v>
      </c>
      <c r="D135" s="7" t="s">
        <v>58</v>
      </c>
      <c r="E135" s="7" t="s">
        <v>867</v>
      </c>
      <c r="F135" s="7" t="s">
        <v>39</v>
      </c>
      <c r="G135" s="38" t="s">
        <v>874</v>
      </c>
      <c r="H135" s="38" t="s">
        <v>875</v>
      </c>
      <c r="I135" s="38" t="s">
        <v>876</v>
      </c>
      <c r="J135" s="38" t="s">
        <v>877</v>
      </c>
    </row>
    <row r="136" spans="1:10">
      <c r="A136" s="7" t="s">
        <v>11</v>
      </c>
      <c r="B136" s="8">
        <v>1300</v>
      </c>
      <c r="C136" s="15" t="s">
        <v>1012</v>
      </c>
      <c r="D136" s="7" t="s">
        <v>58</v>
      </c>
      <c r="E136" s="7" t="s">
        <v>867</v>
      </c>
      <c r="F136" s="7" t="s">
        <v>39</v>
      </c>
      <c r="G136" s="38" t="s">
        <v>868</v>
      </c>
      <c r="H136" s="38" t="s">
        <v>894</v>
      </c>
      <c r="I136" s="38"/>
      <c r="J136" s="38"/>
    </row>
    <row r="137" spans="1:10">
      <c r="A137" s="7" t="s">
        <v>11</v>
      </c>
      <c r="B137" s="8">
        <v>1302</v>
      </c>
      <c r="C137" s="19" t="s">
        <v>1013</v>
      </c>
      <c r="D137" s="7" t="s">
        <v>58</v>
      </c>
      <c r="E137" s="7" t="s">
        <v>867</v>
      </c>
      <c r="F137" s="7" t="s">
        <v>71</v>
      </c>
      <c r="G137" s="38" t="s">
        <v>868</v>
      </c>
      <c r="H137" s="38" t="s">
        <v>882</v>
      </c>
      <c r="I137" s="38"/>
      <c r="J137" s="38"/>
    </row>
    <row r="138" spans="1:10">
      <c r="A138" s="7" t="s">
        <v>11</v>
      </c>
      <c r="B138" s="8">
        <v>1306</v>
      </c>
      <c r="C138" s="15" t="s">
        <v>1014</v>
      </c>
      <c r="D138" s="7" t="s">
        <v>58</v>
      </c>
      <c r="E138" s="7" t="s">
        <v>867</v>
      </c>
      <c r="F138" s="7" t="s">
        <v>71</v>
      </c>
      <c r="G138" s="38" t="s">
        <v>957</v>
      </c>
      <c r="H138" s="38" t="s">
        <v>958</v>
      </c>
      <c r="I138" s="38"/>
      <c r="J138" s="38"/>
    </row>
    <row r="139" spans="1:10">
      <c r="A139" s="7" t="s">
        <v>11</v>
      </c>
      <c r="B139" s="8">
        <v>1324</v>
      </c>
      <c r="C139" s="15" t="s">
        <v>1015</v>
      </c>
      <c r="D139" s="7" t="s">
        <v>58</v>
      </c>
      <c r="E139" s="7" t="s">
        <v>867</v>
      </c>
      <c r="F139" s="7" t="s">
        <v>39</v>
      </c>
      <c r="G139" s="38" t="s">
        <v>868</v>
      </c>
      <c r="H139" s="38" t="s">
        <v>871</v>
      </c>
      <c r="I139" s="38"/>
      <c r="J139" s="38"/>
    </row>
    <row r="140" spans="1:10">
      <c r="A140" s="7" t="s">
        <v>11</v>
      </c>
      <c r="B140" s="8">
        <v>1346</v>
      </c>
      <c r="C140" s="15" t="s">
        <v>1016</v>
      </c>
      <c r="D140" s="7" t="s">
        <v>58</v>
      </c>
      <c r="E140" s="7" t="s">
        <v>867</v>
      </c>
      <c r="F140" s="7" t="s">
        <v>39</v>
      </c>
      <c r="G140" s="38" t="s">
        <v>868</v>
      </c>
      <c r="H140" s="38" t="s">
        <v>894</v>
      </c>
      <c r="I140" s="38"/>
      <c r="J140" s="38"/>
    </row>
    <row r="141" spans="1:10">
      <c r="A141" s="7" t="s">
        <v>11</v>
      </c>
      <c r="B141" s="8">
        <v>1348</v>
      </c>
      <c r="C141" s="15" t="s">
        <v>1017</v>
      </c>
      <c r="D141" s="7" t="s">
        <v>58</v>
      </c>
      <c r="E141" s="7" t="s">
        <v>867</v>
      </c>
      <c r="F141" s="7" t="s">
        <v>39</v>
      </c>
      <c r="G141" s="38" t="s">
        <v>874</v>
      </c>
      <c r="H141" s="38" t="s">
        <v>875</v>
      </c>
      <c r="I141" s="38" t="s">
        <v>876</v>
      </c>
      <c r="J141" s="38" t="s">
        <v>877</v>
      </c>
    </row>
    <row r="142" spans="1:10">
      <c r="A142" s="7" t="s">
        <v>11</v>
      </c>
      <c r="B142" s="8">
        <v>1343</v>
      </c>
      <c r="C142" s="15" t="s">
        <v>1018</v>
      </c>
      <c r="D142" s="7" t="s">
        <v>58</v>
      </c>
      <c r="E142" s="7" t="s">
        <v>867</v>
      </c>
      <c r="F142" s="7" t="s">
        <v>71</v>
      </c>
      <c r="G142" s="38" t="s">
        <v>868</v>
      </c>
      <c r="H142" s="38" t="s">
        <v>871</v>
      </c>
      <c r="I142" s="38"/>
      <c r="J142" s="38"/>
    </row>
    <row r="143" spans="1:10">
      <c r="A143" s="7" t="s">
        <v>11</v>
      </c>
      <c r="B143" s="8">
        <v>1344</v>
      </c>
      <c r="C143" s="15" t="s">
        <v>1019</v>
      </c>
      <c r="D143" s="7" t="s">
        <v>58</v>
      </c>
      <c r="E143" s="7" t="s">
        <v>867</v>
      </c>
      <c r="F143" s="7" t="s">
        <v>39</v>
      </c>
      <c r="G143" s="38" t="s">
        <v>874</v>
      </c>
      <c r="H143" s="38" t="s">
        <v>875</v>
      </c>
      <c r="I143" s="38" t="s">
        <v>876</v>
      </c>
      <c r="J143" s="38" t="s">
        <v>877</v>
      </c>
    </row>
    <row r="144" spans="1:10">
      <c r="A144" s="7" t="s">
        <v>11</v>
      </c>
      <c r="B144" s="8">
        <v>1349</v>
      </c>
      <c r="C144" s="7" t="s">
        <v>1020</v>
      </c>
      <c r="D144" s="7" t="s">
        <v>58</v>
      </c>
      <c r="E144" s="7" t="s">
        <v>867</v>
      </c>
      <c r="F144" s="7" t="s">
        <v>39</v>
      </c>
      <c r="G144" s="38" t="s">
        <v>874</v>
      </c>
      <c r="H144" s="38" t="s">
        <v>875</v>
      </c>
      <c r="I144" s="38" t="s">
        <v>876</v>
      </c>
      <c r="J144" s="38" t="s">
        <v>877</v>
      </c>
    </row>
    <row r="145" spans="1:10">
      <c r="A145" s="7" t="s">
        <v>11</v>
      </c>
      <c r="B145" s="8">
        <v>1370</v>
      </c>
      <c r="C145" s="22" t="s">
        <v>1021</v>
      </c>
      <c r="D145" s="7" t="s">
        <v>58</v>
      </c>
      <c r="E145" s="7" t="s">
        <v>867</v>
      </c>
      <c r="F145" s="7" t="s">
        <v>39</v>
      </c>
      <c r="G145" s="38" t="s">
        <v>874</v>
      </c>
      <c r="H145" s="38" t="s">
        <v>875</v>
      </c>
      <c r="I145" s="38" t="s">
        <v>876</v>
      </c>
      <c r="J145" s="38" t="s">
        <v>877</v>
      </c>
    </row>
    <row r="146" spans="1:10">
      <c r="A146" s="7" t="s">
        <v>11</v>
      </c>
      <c r="B146" s="8">
        <v>1373</v>
      </c>
      <c r="C146" s="7" t="s">
        <v>1022</v>
      </c>
      <c r="D146" s="7" t="s">
        <v>58</v>
      </c>
      <c r="E146" s="7" t="s">
        <v>867</v>
      </c>
      <c r="F146" s="7" t="s">
        <v>39</v>
      </c>
      <c r="G146" s="38" t="s">
        <v>874</v>
      </c>
      <c r="H146" s="38" t="s">
        <v>875</v>
      </c>
      <c r="I146" s="38" t="s">
        <v>876</v>
      </c>
      <c r="J146" s="38" t="s">
        <v>877</v>
      </c>
    </row>
    <row r="147" spans="1:10">
      <c r="A147" s="7" t="s">
        <v>11</v>
      </c>
      <c r="B147" s="8">
        <v>1379</v>
      </c>
      <c r="C147" s="7" t="s">
        <v>1023</v>
      </c>
      <c r="D147" s="7" t="s">
        <v>58</v>
      </c>
      <c r="E147" s="7" t="s">
        <v>867</v>
      </c>
      <c r="F147" s="7" t="s">
        <v>28</v>
      </c>
      <c r="G147" s="38" t="s">
        <v>868</v>
      </c>
      <c r="H147" s="38" t="s">
        <v>882</v>
      </c>
      <c r="I147" s="38"/>
      <c r="J147" s="38"/>
    </row>
    <row r="148" spans="1:10">
      <c r="A148" s="7" t="s">
        <v>11</v>
      </c>
      <c r="B148" s="8">
        <v>1382</v>
      </c>
      <c r="C148" s="7" t="s">
        <v>1024</v>
      </c>
      <c r="D148" s="7" t="s">
        <v>58</v>
      </c>
      <c r="E148" s="7" t="s">
        <v>867</v>
      </c>
      <c r="F148" s="7" t="s">
        <v>39</v>
      </c>
      <c r="G148" s="38" t="s">
        <v>874</v>
      </c>
      <c r="H148" s="38" t="s">
        <v>875</v>
      </c>
      <c r="I148" s="38" t="s">
        <v>876</v>
      </c>
      <c r="J148" s="38" t="s">
        <v>877</v>
      </c>
    </row>
    <row r="149" spans="1:10">
      <c r="A149" s="7" t="s">
        <v>11</v>
      </c>
      <c r="B149" s="8">
        <v>1384</v>
      </c>
      <c r="C149" s="7" t="s">
        <v>1025</v>
      </c>
      <c r="D149" s="7" t="s">
        <v>58</v>
      </c>
      <c r="E149" s="7" t="s">
        <v>867</v>
      </c>
      <c r="F149" s="7" t="s">
        <v>39</v>
      </c>
      <c r="G149" s="38" t="s">
        <v>1026</v>
      </c>
      <c r="H149" s="38" t="s">
        <v>1027</v>
      </c>
      <c r="I149" s="38"/>
      <c r="J149" s="38"/>
    </row>
    <row r="150" spans="1:10">
      <c r="A150" s="7" t="s">
        <v>11</v>
      </c>
      <c r="B150" s="8">
        <v>1385</v>
      </c>
      <c r="C150" s="7" t="s">
        <v>1028</v>
      </c>
      <c r="D150" s="7" t="s">
        <v>58</v>
      </c>
      <c r="E150" s="7" t="s">
        <v>867</v>
      </c>
      <c r="F150" s="7" t="s">
        <v>71</v>
      </c>
      <c r="G150" s="38" t="s">
        <v>868</v>
      </c>
      <c r="H150" s="38" t="s">
        <v>882</v>
      </c>
      <c r="I150" s="38"/>
      <c r="J150" s="38"/>
    </row>
    <row r="151" spans="1:10">
      <c r="A151" s="7" t="s">
        <v>11</v>
      </c>
      <c r="B151" s="8">
        <v>1386</v>
      </c>
      <c r="C151" s="7" t="s">
        <v>1029</v>
      </c>
      <c r="D151" s="7" t="s">
        <v>58</v>
      </c>
      <c r="E151" s="7" t="s">
        <v>867</v>
      </c>
      <c r="F151" s="7" t="s">
        <v>71</v>
      </c>
      <c r="G151" s="38" t="s">
        <v>868</v>
      </c>
      <c r="H151" s="38" t="s">
        <v>882</v>
      </c>
      <c r="I151" s="38"/>
      <c r="J151" s="38"/>
    </row>
    <row r="152" spans="1:10">
      <c r="A152" s="7" t="s">
        <v>11</v>
      </c>
      <c r="B152" s="8">
        <v>1387</v>
      </c>
      <c r="C152" s="7" t="s">
        <v>1030</v>
      </c>
      <c r="D152" s="7" t="s">
        <v>58</v>
      </c>
      <c r="E152" s="7" t="s">
        <v>867</v>
      </c>
      <c r="F152" s="7" t="s">
        <v>39</v>
      </c>
      <c r="G152" s="38" t="s">
        <v>874</v>
      </c>
      <c r="H152" s="38" t="s">
        <v>875</v>
      </c>
      <c r="I152" s="38" t="s">
        <v>876</v>
      </c>
      <c r="J152" s="38" t="s">
        <v>877</v>
      </c>
    </row>
    <row r="153" spans="1:10">
      <c r="A153" s="7" t="s">
        <v>11</v>
      </c>
      <c r="B153" s="8">
        <v>1388</v>
      </c>
      <c r="C153" s="7" t="s">
        <v>1031</v>
      </c>
      <c r="D153" s="7" t="s">
        <v>58</v>
      </c>
      <c r="E153" s="7" t="s">
        <v>867</v>
      </c>
      <c r="F153" s="7" t="s">
        <v>39</v>
      </c>
      <c r="G153" s="38" t="s">
        <v>868</v>
      </c>
      <c r="H153" s="38" t="s">
        <v>871</v>
      </c>
      <c r="I153" s="38"/>
      <c r="J153" s="38"/>
    </row>
    <row r="154" spans="1:10">
      <c r="A154" s="7" t="s">
        <v>11</v>
      </c>
      <c r="B154" s="8">
        <v>1389</v>
      </c>
      <c r="C154" s="7" t="s">
        <v>1032</v>
      </c>
      <c r="D154" s="7" t="s">
        <v>58</v>
      </c>
      <c r="E154" s="7" t="s">
        <v>867</v>
      </c>
      <c r="F154" s="7" t="s">
        <v>71</v>
      </c>
      <c r="G154" s="38" t="s">
        <v>868</v>
      </c>
      <c r="H154" s="38" t="s">
        <v>871</v>
      </c>
      <c r="I154" s="38"/>
      <c r="J154" s="38"/>
    </row>
    <row r="155" spans="1:10">
      <c r="A155" s="7" t="s">
        <v>11</v>
      </c>
      <c r="B155" s="8">
        <v>1393</v>
      </c>
      <c r="C155" s="7" t="s">
        <v>1033</v>
      </c>
      <c r="D155" s="7" t="s">
        <v>58</v>
      </c>
      <c r="E155" s="7" t="s">
        <v>867</v>
      </c>
      <c r="F155" s="7" t="s">
        <v>39</v>
      </c>
      <c r="G155" s="38" t="s">
        <v>868</v>
      </c>
      <c r="H155" s="38" t="s">
        <v>894</v>
      </c>
      <c r="I155" s="38"/>
      <c r="J155" s="38"/>
    </row>
    <row r="156" spans="1:10">
      <c r="A156" s="7" t="s">
        <v>11</v>
      </c>
      <c r="B156" s="8">
        <v>1398</v>
      </c>
      <c r="C156" s="7" t="s">
        <v>1034</v>
      </c>
      <c r="D156" s="7" t="s">
        <v>58</v>
      </c>
      <c r="E156" s="7" t="s">
        <v>867</v>
      </c>
      <c r="F156" s="7" t="s">
        <v>39</v>
      </c>
      <c r="G156" s="38" t="s">
        <v>868</v>
      </c>
      <c r="H156" s="38" t="s">
        <v>882</v>
      </c>
      <c r="I156" s="38"/>
      <c r="J156" s="38"/>
    </row>
    <row r="157" spans="1:10">
      <c r="A157" s="7" t="s">
        <v>11</v>
      </c>
      <c r="B157" s="8">
        <v>1399</v>
      </c>
      <c r="C157" s="7" t="s">
        <v>1035</v>
      </c>
      <c r="D157" s="7" t="s">
        <v>58</v>
      </c>
      <c r="E157" s="7" t="s">
        <v>867</v>
      </c>
      <c r="F157" s="7" t="s">
        <v>39</v>
      </c>
      <c r="G157" s="38" t="s">
        <v>868</v>
      </c>
      <c r="H157" s="38" t="s">
        <v>882</v>
      </c>
      <c r="I157" s="38"/>
      <c r="J157" s="38"/>
    </row>
    <row r="158" spans="1:10">
      <c r="A158" s="7" t="s">
        <v>11</v>
      </c>
      <c r="B158" s="8">
        <v>1401</v>
      </c>
      <c r="C158" s="7" t="s">
        <v>1036</v>
      </c>
      <c r="D158" s="7" t="s">
        <v>58</v>
      </c>
      <c r="E158" s="7" t="s">
        <v>867</v>
      </c>
      <c r="F158" s="7" t="s">
        <v>39</v>
      </c>
      <c r="G158" s="38" t="s">
        <v>868</v>
      </c>
      <c r="H158" s="38" t="s">
        <v>882</v>
      </c>
      <c r="I158" s="38"/>
      <c r="J158" s="38"/>
    </row>
    <row r="159" spans="1:10">
      <c r="A159" s="7" t="s">
        <v>11</v>
      </c>
      <c r="B159" s="8">
        <v>1402</v>
      </c>
      <c r="C159" s="7" t="s">
        <v>1037</v>
      </c>
      <c r="D159" s="7" t="s">
        <v>58</v>
      </c>
      <c r="E159" s="7" t="s">
        <v>867</v>
      </c>
      <c r="F159" s="7" t="s">
        <v>39</v>
      </c>
      <c r="G159" s="38" t="s">
        <v>874</v>
      </c>
      <c r="H159" s="38" t="s">
        <v>875</v>
      </c>
      <c r="I159" s="38" t="s">
        <v>876</v>
      </c>
      <c r="J159" s="38" t="s">
        <v>877</v>
      </c>
    </row>
    <row r="160" spans="1:10">
      <c r="A160" s="7" t="s">
        <v>11</v>
      </c>
      <c r="B160" s="8">
        <v>1404</v>
      </c>
      <c r="C160" s="7" t="s">
        <v>1038</v>
      </c>
      <c r="D160" s="7" t="s">
        <v>58</v>
      </c>
      <c r="E160" s="7" t="s">
        <v>867</v>
      </c>
      <c r="F160" s="7" t="s">
        <v>39</v>
      </c>
      <c r="G160" s="38" t="s">
        <v>868</v>
      </c>
      <c r="H160" s="38" t="s">
        <v>871</v>
      </c>
      <c r="I160" s="38"/>
      <c r="J160" s="38"/>
    </row>
    <row r="161" spans="1:10">
      <c r="A161" s="7" t="s">
        <v>11</v>
      </c>
      <c r="B161" s="8">
        <v>1405</v>
      </c>
      <c r="C161" s="7" t="s">
        <v>1039</v>
      </c>
      <c r="D161" s="7" t="s">
        <v>58</v>
      </c>
      <c r="E161" s="7" t="s">
        <v>867</v>
      </c>
      <c r="F161" s="7" t="s">
        <v>39</v>
      </c>
      <c r="G161" s="38" t="s">
        <v>868</v>
      </c>
      <c r="H161" s="38" t="s">
        <v>894</v>
      </c>
      <c r="I161" s="38"/>
      <c r="J161" s="38"/>
    </row>
    <row r="162" spans="1:10">
      <c r="A162" s="7" t="s">
        <v>11</v>
      </c>
      <c r="B162" s="8">
        <v>1406</v>
      </c>
      <c r="C162" s="7" t="s">
        <v>1040</v>
      </c>
      <c r="D162" s="7" t="s">
        <v>58</v>
      </c>
      <c r="E162" s="7" t="s">
        <v>867</v>
      </c>
      <c r="F162" s="7" t="s">
        <v>39</v>
      </c>
      <c r="G162" s="38" t="s">
        <v>868</v>
      </c>
      <c r="H162" s="38" t="s">
        <v>894</v>
      </c>
      <c r="I162" s="38"/>
      <c r="J162" s="38"/>
    </row>
    <row r="163" spans="1:10">
      <c r="A163" s="7" t="s">
        <v>11</v>
      </c>
      <c r="B163" s="8">
        <v>1412</v>
      </c>
      <c r="C163" s="7" t="s">
        <v>1041</v>
      </c>
      <c r="D163" s="7" t="s">
        <v>58</v>
      </c>
      <c r="E163" s="7" t="s">
        <v>867</v>
      </c>
      <c r="F163" s="7" t="s">
        <v>39</v>
      </c>
      <c r="G163" s="38" t="s">
        <v>868</v>
      </c>
      <c r="H163" s="38" t="s">
        <v>882</v>
      </c>
      <c r="I163" s="38"/>
      <c r="J163" s="38"/>
    </row>
    <row r="164" spans="1:10">
      <c r="A164" s="7" t="s">
        <v>11</v>
      </c>
      <c r="B164" s="8">
        <v>1437</v>
      </c>
      <c r="C164" s="7" t="s">
        <v>1042</v>
      </c>
      <c r="D164" s="7" t="s">
        <v>58</v>
      </c>
      <c r="E164" s="7" t="s">
        <v>867</v>
      </c>
      <c r="F164" s="7" t="s">
        <v>39</v>
      </c>
      <c r="G164" s="38" t="s">
        <v>868</v>
      </c>
      <c r="H164" s="38" t="s">
        <v>871</v>
      </c>
      <c r="I164" s="38"/>
      <c r="J164" s="38"/>
    </row>
    <row r="165" spans="1:10">
      <c r="A165" s="7" t="s">
        <v>11</v>
      </c>
      <c r="B165" s="8">
        <v>1438</v>
      </c>
      <c r="C165" s="7" t="s">
        <v>1043</v>
      </c>
      <c r="D165" s="7" t="s">
        <v>58</v>
      </c>
      <c r="E165" s="7" t="s">
        <v>867</v>
      </c>
      <c r="F165" s="7" t="s">
        <v>39</v>
      </c>
      <c r="G165" s="38" t="s">
        <v>868</v>
      </c>
      <c r="H165" s="38" t="s">
        <v>871</v>
      </c>
      <c r="I165" s="38"/>
      <c r="J165" s="38"/>
    </row>
    <row r="166" spans="1:10">
      <c r="A166" s="7" t="s">
        <v>11</v>
      </c>
      <c r="B166" s="8">
        <v>1439</v>
      </c>
      <c r="C166" s="7" t="s">
        <v>1044</v>
      </c>
      <c r="D166" s="7" t="s">
        <v>58</v>
      </c>
      <c r="E166" s="7" t="s">
        <v>867</v>
      </c>
      <c r="F166" s="7" t="s">
        <v>39</v>
      </c>
      <c r="G166" s="38" t="s">
        <v>874</v>
      </c>
      <c r="H166" s="38" t="s">
        <v>875</v>
      </c>
      <c r="I166" s="38" t="s">
        <v>876</v>
      </c>
      <c r="J166" s="38" t="s">
        <v>877</v>
      </c>
    </row>
    <row r="167" spans="1:10">
      <c r="A167" s="7" t="s">
        <v>11</v>
      </c>
      <c r="B167" s="8">
        <v>1447</v>
      </c>
      <c r="C167" s="7" t="s">
        <v>1045</v>
      </c>
      <c r="D167" s="7" t="s">
        <v>58</v>
      </c>
      <c r="E167" s="7" t="s">
        <v>867</v>
      </c>
      <c r="F167" s="7" t="s">
        <v>39</v>
      </c>
      <c r="G167" s="38" t="s">
        <v>874</v>
      </c>
      <c r="H167" s="38" t="s">
        <v>875</v>
      </c>
      <c r="I167" s="38" t="s">
        <v>876</v>
      </c>
      <c r="J167" s="38" t="s">
        <v>877</v>
      </c>
    </row>
    <row r="168" spans="1:10">
      <c r="A168" s="7" t="s">
        <v>11</v>
      </c>
      <c r="B168" s="8">
        <v>1448</v>
      </c>
      <c r="C168" s="7" t="s">
        <v>1046</v>
      </c>
      <c r="D168" s="7" t="s">
        <v>58</v>
      </c>
      <c r="E168" s="7" t="s">
        <v>867</v>
      </c>
      <c r="F168" s="7" t="s">
        <v>39</v>
      </c>
      <c r="G168" s="38" t="s">
        <v>868</v>
      </c>
      <c r="H168" s="38" t="s">
        <v>882</v>
      </c>
      <c r="I168" s="38"/>
      <c r="J168" s="38"/>
    </row>
    <row r="169" spans="1:10">
      <c r="A169" s="7" t="s">
        <v>11</v>
      </c>
      <c r="B169" s="8">
        <v>1469</v>
      </c>
      <c r="C169" s="7" t="s">
        <v>1047</v>
      </c>
      <c r="D169" s="7" t="s">
        <v>58</v>
      </c>
      <c r="E169" s="7" t="s">
        <v>867</v>
      </c>
      <c r="F169" s="7" t="s">
        <v>39</v>
      </c>
      <c r="G169" s="38" t="s">
        <v>874</v>
      </c>
      <c r="H169" s="38" t="s">
        <v>875</v>
      </c>
      <c r="I169" s="38" t="s">
        <v>876</v>
      </c>
      <c r="J169" s="38" t="s">
        <v>877</v>
      </c>
    </row>
    <row r="170" spans="1:10">
      <c r="A170" s="7" t="s">
        <v>11</v>
      </c>
      <c r="B170" s="8">
        <v>1470</v>
      </c>
      <c r="C170" s="7" t="s">
        <v>1048</v>
      </c>
      <c r="D170" s="7" t="s">
        <v>58</v>
      </c>
      <c r="E170" s="7" t="s">
        <v>867</v>
      </c>
      <c r="F170" s="7" t="s">
        <v>39</v>
      </c>
      <c r="G170" s="38" t="s">
        <v>874</v>
      </c>
      <c r="H170" s="38" t="s">
        <v>875</v>
      </c>
      <c r="I170" s="38" t="s">
        <v>876</v>
      </c>
      <c r="J170" s="38" t="s">
        <v>877</v>
      </c>
    </row>
    <row r="171" spans="1:10">
      <c r="A171" s="7" t="s">
        <v>11</v>
      </c>
      <c r="B171" s="8">
        <v>1471</v>
      </c>
      <c r="C171" s="7" t="s">
        <v>1049</v>
      </c>
      <c r="D171" s="7" t="s">
        <v>58</v>
      </c>
      <c r="E171" s="7" t="s">
        <v>867</v>
      </c>
      <c r="F171" s="7" t="s">
        <v>39</v>
      </c>
      <c r="G171" s="38" t="s">
        <v>874</v>
      </c>
      <c r="H171" s="38" t="s">
        <v>875</v>
      </c>
      <c r="I171" s="38" t="s">
        <v>876</v>
      </c>
      <c r="J171" s="38" t="s">
        <v>877</v>
      </c>
    </row>
    <row r="172" spans="1:10">
      <c r="A172" s="7" t="s">
        <v>11</v>
      </c>
      <c r="B172" s="8">
        <v>1474</v>
      </c>
      <c r="C172" s="7" t="s">
        <v>1050</v>
      </c>
      <c r="D172" s="7" t="s">
        <v>58</v>
      </c>
      <c r="E172" s="7" t="s">
        <v>867</v>
      </c>
      <c r="F172" s="7" t="s">
        <v>39</v>
      </c>
      <c r="G172" s="38" t="s">
        <v>868</v>
      </c>
      <c r="H172" s="38" t="s">
        <v>871</v>
      </c>
      <c r="I172" s="38"/>
      <c r="J172" s="38"/>
    </row>
    <row r="173" spans="1:10">
      <c r="A173" s="7" t="s">
        <v>11</v>
      </c>
      <c r="B173" s="8">
        <v>1475</v>
      </c>
      <c r="C173" s="15" t="s">
        <v>1051</v>
      </c>
      <c r="D173" s="7" t="s">
        <v>58</v>
      </c>
      <c r="E173" s="7" t="s">
        <v>867</v>
      </c>
      <c r="F173" s="7" t="s">
        <v>39</v>
      </c>
      <c r="G173" s="38" t="s">
        <v>874</v>
      </c>
      <c r="H173" s="38" t="s">
        <v>875</v>
      </c>
      <c r="I173" s="38" t="s">
        <v>876</v>
      </c>
      <c r="J173" s="38" t="s">
        <v>877</v>
      </c>
    </row>
    <row r="174" spans="1:10">
      <c r="A174" s="7" t="s">
        <v>11</v>
      </c>
      <c r="B174" s="8">
        <v>1476</v>
      </c>
      <c r="C174" s="15" t="s">
        <v>1052</v>
      </c>
      <c r="D174" s="7" t="s">
        <v>58</v>
      </c>
      <c r="E174" s="7" t="s">
        <v>867</v>
      </c>
      <c r="F174" s="7" t="s">
        <v>39</v>
      </c>
      <c r="G174" s="38" t="s">
        <v>874</v>
      </c>
      <c r="H174" s="38" t="s">
        <v>875</v>
      </c>
      <c r="I174" s="38" t="s">
        <v>876</v>
      </c>
      <c r="J174" s="38" t="s">
        <v>877</v>
      </c>
    </row>
    <row r="175" spans="1:10">
      <c r="A175" s="15" t="s">
        <v>11</v>
      </c>
      <c r="B175" s="8">
        <v>1477</v>
      </c>
      <c r="C175" s="15" t="s">
        <v>1053</v>
      </c>
      <c r="D175" s="7" t="s">
        <v>58</v>
      </c>
      <c r="E175" s="7" t="s">
        <v>867</v>
      </c>
      <c r="F175" s="7" t="s">
        <v>39</v>
      </c>
      <c r="G175" s="38" t="s">
        <v>868</v>
      </c>
      <c r="H175" s="38" t="s">
        <v>871</v>
      </c>
      <c r="I175" s="38"/>
      <c r="J175" s="38"/>
    </row>
    <row r="176" spans="1:10">
      <c r="A176" s="7" t="s">
        <v>11</v>
      </c>
      <c r="B176" s="8">
        <v>1492</v>
      </c>
      <c r="C176" s="19" t="s">
        <v>1054</v>
      </c>
      <c r="D176" s="7" t="s">
        <v>58</v>
      </c>
      <c r="E176" s="7" t="s">
        <v>867</v>
      </c>
      <c r="F176" s="7" t="s">
        <v>39</v>
      </c>
      <c r="G176" s="38" t="s">
        <v>868</v>
      </c>
      <c r="H176" s="38" t="s">
        <v>871</v>
      </c>
      <c r="I176" s="38"/>
      <c r="J176" s="38"/>
    </row>
    <row r="177" spans="1:10">
      <c r="A177" s="7" t="s">
        <v>11</v>
      </c>
      <c r="B177" s="8">
        <v>1493</v>
      </c>
      <c r="C177" s="15" t="s">
        <v>1055</v>
      </c>
      <c r="D177" s="7" t="s">
        <v>58</v>
      </c>
      <c r="E177" s="7" t="s">
        <v>867</v>
      </c>
      <c r="F177" s="7" t="s">
        <v>39</v>
      </c>
      <c r="G177" s="38" t="s">
        <v>874</v>
      </c>
      <c r="H177" s="38" t="s">
        <v>875</v>
      </c>
      <c r="I177" s="38" t="s">
        <v>876</v>
      </c>
      <c r="J177" s="38" t="s">
        <v>877</v>
      </c>
    </row>
    <row r="178" spans="1:10">
      <c r="A178" s="7" t="s">
        <v>11</v>
      </c>
      <c r="B178" s="8">
        <v>1572</v>
      </c>
      <c r="C178" s="15" t="s">
        <v>1056</v>
      </c>
      <c r="D178" s="7" t="s">
        <v>58</v>
      </c>
      <c r="E178" s="7" t="s">
        <v>867</v>
      </c>
      <c r="F178" s="7" t="s">
        <v>39</v>
      </c>
      <c r="G178" s="38" t="s">
        <v>868</v>
      </c>
      <c r="H178" s="38" t="s">
        <v>894</v>
      </c>
      <c r="I178" s="38"/>
      <c r="J178" s="38"/>
    </row>
    <row r="179" spans="1:10">
      <c r="A179" s="7" t="s">
        <v>11</v>
      </c>
      <c r="B179" s="8">
        <v>1573</v>
      </c>
      <c r="C179" s="15" t="s">
        <v>1057</v>
      </c>
      <c r="D179" s="7" t="s">
        <v>58</v>
      </c>
      <c r="E179" s="7" t="s">
        <v>867</v>
      </c>
      <c r="F179" s="7" t="s">
        <v>39</v>
      </c>
      <c r="G179" s="38" t="s">
        <v>868</v>
      </c>
      <c r="H179" s="38" t="s">
        <v>882</v>
      </c>
      <c r="I179" s="38"/>
      <c r="J179" s="38"/>
    </row>
    <row r="180" spans="1:10">
      <c r="A180" s="7" t="s">
        <v>11</v>
      </c>
      <c r="B180" s="8">
        <v>1505</v>
      </c>
      <c r="C180" s="7" t="s">
        <v>1058</v>
      </c>
      <c r="D180" s="7" t="s">
        <v>58</v>
      </c>
      <c r="E180" s="7" t="s">
        <v>867</v>
      </c>
      <c r="F180" s="7" t="s">
        <v>39</v>
      </c>
      <c r="G180" s="38" t="s">
        <v>868</v>
      </c>
      <c r="H180" s="38" t="s">
        <v>871</v>
      </c>
      <c r="I180" s="38"/>
      <c r="J180" s="38"/>
    </row>
    <row r="181" spans="1:10">
      <c r="A181" s="7" t="s">
        <v>11</v>
      </c>
      <c r="B181" s="8">
        <v>1504</v>
      </c>
      <c r="C181" s="7" t="s">
        <v>1059</v>
      </c>
      <c r="D181" s="7" t="s">
        <v>58</v>
      </c>
      <c r="E181" s="7" t="s">
        <v>867</v>
      </c>
      <c r="F181" s="7" t="s">
        <v>39</v>
      </c>
      <c r="G181" s="38" t="s">
        <v>868</v>
      </c>
      <c r="H181" s="38" t="s">
        <v>871</v>
      </c>
      <c r="I181" s="38"/>
      <c r="J181" s="38"/>
    </row>
    <row r="182" spans="1:10">
      <c r="A182" s="7" t="s">
        <v>11</v>
      </c>
      <c r="B182" s="8">
        <v>1507</v>
      </c>
      <c r="C182" s="7" t="s">
        <v>1060</v>
      </c>
      <c r="D182" s="7" t="s">
        <v>58</v>
      </c>
      <c r="E182" s="7" t="s">
        <v>867</v>
      </c>
      <c r="F182" s="7" t="s">
        <v>39</v>
      </c>
      <c r="G182" s="38" t="s">
        <v>868</v>
      </c>
      <c r="H182" s="38" t="s">
        <v>882</v>
      </c>
      <c r="I182" s="38"/>
      <c r="J182" s="38"/>
    </row>
    <row r="183" spans="1:10">
      <c r="A183" s="7" t="s">
        <v>11</v>
      </c>
      <c r="B183" s="8">
        <v>1513</v>
      </c>
      <c r="C183" s="7" t="s">
        <v>1061</v>
      </c>
      <c r="D183" s="7" t="s">
        <v>58</v>
      </c>
      <c r="E183" s="7" t="s">
        <v>867</v>
      </c>
      <c r="F183" s="7" t="s">
        <v>39</v>
      </c>
      <c r="G183" s="38" t="s">
        <v>874</v>
      </c>
      <c r="H183" s="38" t="s">
        <v>875</v>
      </c>
      <c r="I183" s="38" t="s">
        <v>876</v>
      </c>
      <c r="J183" s="38" t="s">
        <v>877</v>
      </c>
    </row>
    <row r="184" spans="1:10">
      <c r="A184" s="7" t="s">
        <v>11</v>
      </c>
      <c r="B184" s="8">
        <v>1558</v>
      </c>
      <c r="C184" s="7" t="s">
        <v>1062</v>
      </c>
      <c r="D184" s="7" t="s">
        <v>58</v>
      </c>
      <c r="E184" s="7" t="s">
        <v>867</v>
      </c>
      <c r="F184" s="7" t="s">
        <v>39</v>
      </c>
      <c r="G184" s="38" t="s">
        <v>874</v>
      </c>
      <c r="H184" s="38" t="s">
        <v>875</v>
      </c>
      <c r="I184" s="38" t="s">
        <v>876</v>
      </c>
      <c r="J184" s="38" t="s">
        <v>877</v>
      </c>
    </row>
    <row r="185" spans="1:10">
      <c r="A185" s="7" t="s">
        <v>11</v>
      </c>
      <c r="B185" s="14">
        <v>1566</v>
      </c>
      <c r="C185" s="7" t="s">
        <v>1063</v>
      </c>
      <c r="D185" s="7" t="s">
        <v>58</v>
      </c>
      <c r="E185" s="7" t="s">
        <v>867</v>
      </c>
      <c r="F185" s="7" t="s">
        <v>39</v>
      </c>
      <c r="G185" s="38" t="s">
        <v>868</v>
      </c>
      <c r="H185" s="38" t="s">
        <v>871</v>
      </c>
      <c r="I185" s="38"/>
      <c r="J185" s="38"/>
    </row>
    <row r="186" spans="1:10">
      <c r="A186" s="7" t="s">
        <v>11</v>
      </c>
      <c r="B186" s="14">
        <v>1567</v>
      </c>
      <c r="C186" s="7" t="s">
        <v>1064</v>
      </c>
      <c r="D186" s="7" t="s">
        <v>58</v>
      </c>
      <c r="E186" s="7" t="s">
        <v>867</v>
      </c>
      <c r="F186" s="7" t="s">
        <v>39</v>
      </c>
      <c r="G186" s="38" t="s">
        <v>868</v>
      </c>
      <c r="H186" s="38" t="s">
        <v>882</v>
      </c>
      <c r="I186" s="38"/>
      <c r="J186" s="38"/>
    </row>
    <row r="187" spans="1:10">
      <c r="A187" s="7" t="s">
        <v>11</v>
      </c>
      <c r="B187" s="14">
        <v>1400</v>
      </c>
      <c r="C187" s="7" t="s">
        <v>1065</v>
      </c>
      <c r="D187" s="7" t="s">
        <v>58</v>
      </c>
      <c r="E187" s="7" t="s">
        <v>867</v>
      </c>
      <c r="F187" s="7" t="s">
        <v>39</v>
      </c>
      <c r="G187" s="38" t="s">
        <v>868</v>
      </c>
      <c r="H187" s="38" t="s">
        <v>882</v>
      </c>
      <c r="I187" s="38"/>
      <c r="J187" s="38"/>
    </row>
    <row r="188" spans="1:10">
      <c r="A188" s="7" t="s">
        <v>11</v>
      </c>
      <c r="B188" s="8">
        <v>1584</v>
      </c>
      <c r="C188" s="7" t="s">
        <v>1066</v>
      </c>
      <c r="D188" s="7" t="s">
        <v>58</v>
      </c>
      <c r="E188" s="7" t="s">
        <v>867</v>
      </c>
      <c r="F188" s="7" t="s">
        <v>39</v>
      </c>
      <c r="G188" s="38" t="s">
        <v>868</v>
      </c>
      <c r="H188" s="38" t="s">
        <v>882</v>
      </c>
      <c r="I188" s="38"/>
      <c r="J188" s="38"/>
    </row>
    <row r="189" spans="1:10">
      <c r="A189" s="7" t="s">
        <v>11</v>
      </c>
      <c r="B189" s="8">
        <v>1586</v>
      </c>
      <c r="C189" s="7" t="s">
        <v>1067</v>
      </c>
      <c r="D189" s="7" t="s">
        <v>58</v>
      </c>
      <c r="E189" s="7" t="s">
        <v>867</v>
      </c>
      <c r="F189" s="7" t="s">
        <v>32</v>
      </c>
      <c r="G189" s="38" t="s">
        <v>868</v>
      </c>
      <c r="H189" s="38" t="s">
        <v>871</v>
      </c>
      <c r="I189" s="38"/>
      <c r="J189" s="38"/>
    </row>
    <row r="190" spans="1:10">
      <c r="A190" s="7" t="s">
        <v>11</v>
      </c>
      <c r="B190" s="8">
        <v>1559</v>
      </c>
      <c r="C190" s="7" t="s">
        <v>1068</v>
      </c>
      <c r="D190" s="7" t="s">
        <v>58</v>
      </c>
      <c r="E190" s="7" t="s">
        <v>867</v>
      </c>
      <c r="F190" s="7" t="s">
        <v>39</v>
      </c>
      <c r="G190" s="38" t="s">
        <v>868</v>
      </c>
      <c r="H190" s="38" t="s">
        <v>871</v>
      </c>
      <c r="I190" s="38"/>
      <c r="J190" s="38"/>
    </row>
    <row r="191" spans="1:10">
      <c r="A191" s="7" t="s">
        <v>11</v>
      </c>
      <c r="B191" s="8">
        <v>1597</v>
      </c>
      <c r="C191" s="7" t="s">
        <v>1069</v>
      </c>
      <c r="D191" s="7" t="s">
        <v>58</v>
      </c>
      <c r="E191" s="7" t="s">
        <v>867</v>
      </c>
      <c r="F191" s="7" t="s">
        <v>39</v>
      </c>
      <c r="G191" s="38" t="s">
        <v>868</v>
      </c>
      <c r="H191" s="38" t="s">
        <v>882</v>
      </c>
      <c r="I191" s="38"/>
      <c r="J191" s="38"/>
    </row>
    <row r="192" spans="1:10">
      <c r="A192" s="7" t="s">
        <v>11</v>
      </c>
      <c r="B192" s="8">
        <v>1610</v>
      </c>
      <c r="C192" s="7" t="s">
        <v>1070</v>
      </c>
      <c r="D192" s="7" t="s">
        <v>58</v>
      </c>
      <c r="E192" s="7" t="s">
        <v>867</v>
      </c>
      <c r="F192" s="7" t="s">
        <v>39</v>
      </c>
      <c r="G192" s="38" t="s">
        <v>874</v>
      </c>
      <c r="H192" s="38" t="s">
        <v>875</v>
      </c>
      <c r="I192" s="38" t="s">
        <v>876</v>
      </c>
      <c r="J192" s="38" t="s">
        <v>877</v>
      </c>
    </row>
    <row r="193" spans="1:10">
      <c r="A193" s="7" t="s">
        <v>11</v>
      </c>
      <c r="B193" s="8">
        <v>1611</v>
      </c>
      <c r="C193" s="7" t="s">
        <v>1071</v>
      </c>
      <c r="D193" s="7" t="s">
        <v>58</v>
      </c>
      <c r="E193" s="7" t="s">
        <v>867</v>
      </c>
      <c r="F193" s="7" t="s">
        <v>39</v>
      </c>
      <c r="G193" s="38" t="s">
        <v>874</v>
      </c>
      <c r="H193" s="38" t="s">
        <v>875</v>
      </c>
      <c r="I193" s="38" t="s">
        <v>876</v>
      </c>
      <c r="J193" s="38" t="s">
        <v>877</v>
      </c>
    </row>
    <row r="194" spans="1:10">
      <c r="A194" s="7" t="s">
        <v>11</v>
      </c>
      <c r="B194" s="8">
        <v>1622</v>
      </c>
      <c r="C194" s="7" t="s">
        <v>1072</v>
      </c>
      <c r="D194" s="7" t="s">
        <v>58</v>
      </c>
      <c r="E194" s="7" t="s">
        <v>867</v>
      </c>
      <c r="F194" s="7" t="s">
        <v>39</v>
      </c>
      <c r="G194" s="38" t="s">
        <v>868</v>
      </c>
      <c r="H194" s="38" t="s">
        <v>871</v>
      </c>
      <c r="I194" s="38"/>
      <c r="J194" s="38"/>
    </row>
    <row r="195" spans="1:10">
      <c r="A195" s="7" t="s">
        <v>11</v>
      </c>
      <c r="B195" s="8">
        <v>1653</v>
      </c>
      <c r="C195" s="7" t="s">
        <v>1073</v>
      </c>
      <c r="D195" s="7" t="s">
        <v>58</v>
      </c>
      <c r="E195" s="7" t="s">
        <v>867</v>
      </c>
      <c r="F195" s="7" t="s">
        <v>39</v>
      </c>
      <c r="G195" s="38" t="s">
        <v>874</v>
      </c>
      <c r="H195" s="38" t="s">
        <v>875</v>
      </c>
      <c r="I195" s="38" t="s">
        <v>876</v>
      </c>
      <c r="J195" s="38" t="s">
        <v>877</v>
      </c>
    </row>
    <row r="196" spans="1:10">
      <c r="A196" s="7" t="s">
        <v>11</v>
      </c>
      <c r="B196" s="8">
        <v>1654</v>
      </c>
      <c r="C196" s="15" t="s">
        <v>1074</v>
      </c>
      <c r="D196" s="7" t="s">
        <v>58</v>
      </c>
      <c r="E196" s="7" t="s">
        <v>867</v>
      </c>
      <c r="F196" s="7" t="s">
        <v>39</v>
      </c>
      <c r="G196" s="38" t="s">
        <v>874</v>
      </c>
      <c r="H196" s="38" t="s">
        <v>875</v>
      </c>
      <c r="I196" s="38" t="s">
        <v>876</v>
      </c>
      <c r="J196" s="38" t="s">
        <v>877</v>
      </c>
    </row>
    <row r="197" spans="1:10">
      <c r="A197" s="7" t="s">
        <v>11</v>
      </c>
      <c r="B197" s="8">
        <v>1656</v>
      </c>
      <c r="C197" s="7" t="s">
        <v>1075</v>
      </c>
      <c r="D197" s="7" t="s">
        <v>58</v>
      </c>
      <c r="E197" s="7" t="s">
        <v>867</v>
      </c>
      <c r="F197" s="7" t="s">
        <v>39</v>
      </c>
      <c r="G197" s="38" t="s">
        <v>1026</v>
      </c>
      <c r="H197" s="38" t="s">
        <v>1027</v>
      </c>
      <c r="I197" s="38"/>
      <c r="J197" s="38"/>
    </row>
    <row r="198" spans="1:10">
      <c r="A198" s="7" t="s">
        <v>11</v>
      </c>
      <c r="B198" s="8">
        <v>1657</v>
      </c>
      <c r="C198" s="7" t="s">
        <v>1076</v>
      </c>
      <c r="D198" s="7" t="s">
        <v>58</v>
      </c>
      <c r="E198" s="7" t="s">
        <v>867</v>
      </c>
      <c r="F198" s="7" t="s">
        <v>39</v>
      </c>
      <c r="G198" s="38" t="s">
        <v>1077</v>
      </c>
      <c r="H198" s="38" t="s">
        <v>1078</v>
      </c>
      <c r="I198" s="38"/>
      <c r="J198" s="38"/>
    </row>
    <row r="199" spans="1:10">
      <c r="A199" s="7" t="s">
        <v>11</v>
      </c>
      <c r="B199" s="8">
        <v>1660</v>
      </c>
      <c r="C199" s="7" t="s">
        <v>1079</v>
      </c>
      <c r="D199" s="7" t="s">
        <v>58</v>
      </c>
      <c r="E199" s="7" t="s">
        <v>867</v>
      </c>
      <c r="F199" s="7" t="s">
        <v>39</v>
      </c>
      <c r="G199" s="38" t="s">
        <v>868</v>
      </c>
      <c r="H199" s="38" t="s">
        <v>894</v>
      </c>
      <c r="I199" s="38"/>
      <c r="J199" s="38"/>
    </row>
    <row r="200" spans="1:10">
      <c r="A200" s="7" t="s">
        <v>11</v>
      </c>
      <c r="B200" s="8">
        <v>1674</v>
      </c>
      <c r="C200" s="7" t="s">
        <v>1080</v>
      </c>
      <c r="D200" s="7" t="s">
        <v>58</v>
      </c>
      <c r="E200" s="7" t="s">
        <v>867</v>
      </c>
      <c r="F200" s="7" t="s">
        <v>39</v>
      </c>
      <c r="G200" s="38" t="s">
        <v>868</v>
      </c>
      <c r="H200" s="38" t="s">
        <v>894</v>
      </c>
      <c r="I200" s="38"/>
      <c r="J200" s="38"/>
    </row>
    <row r="201" spans="1:10">
      <c r="A201" s="7" t="s">
        <v>11</v>
      </c>
      <c r="B201" s="8">
        <v>1675</v>
      </c>
      <c r="C201" s="7" t="s">
        <v>1081</v>
      </c>
      <c r="D201" s="7" t="s">
        <v>58</v>
      </c>
      <c r="E201" s="7" t="s">
        <v>867</v>
      </c>
      <c r="F201" s="7" t="s">
        <v>39</v>
      </c>
      <c r="G201" s="38" t="s">
        <v>868</v>
      </c>
      <c r="H201" s="38" t="s">
        <v>882</v>
      </c>
      <c r="I201" s="38"/>
      <c r="J201" s="38"/>
    </row>
    <row r="202" spans="1:10">
      <c r="A202" s="7" t="s">
        <v>11</v>
      </c>
      <c r="B202" s="8">
        <v>1676</v>
      </c>
      <c r="C202" s="7" t="s">
        <v>1082</v>
      </c>
      <c r="D202" s="7" t="s">
        <v>58</v>
      </c>
      <c r="E202" s="7" t="s">
        <v>867</v>
      </c>
      <c r="F202" s="7" t="s">
        <v>39</v>
      </c>
      <c r="G202" s="38" t="s">
        <v>868</v>
      </c>
      <c r="H202" s="38" t="s">
        <v>871</v>
      </c>
      <c r="I202" s="38"/>
      <c r="J202" s="38"/>
    </row>
    <row r="203" spans="1:10">
      <c r="A203" s="7" t="s">
        <v>11</v>
      </c>
      <c r="B203" s="8">
        <v>1680</v>
      </c>
      <c r="C203" s="7" t="s">
        <v>1083</v>
      </c>
      <c r="D203" s="7" t="s">
        <v>58</v>
      </c>
      <c r="E203" s="7" t="s">
        <v>867</v>
      </c>
      <c r="F203" s="7" t="s">
        <v>39</v>
      </c>
      <c r="G203" s="38" t="s">
        <v>868</v>
      </c>
      <c r="H203" s="38" t="s">
        <v>882</v>
      </c>
      <c r="I203" s="38"/>
      <c r="J203" s="38"/>
    </row>
    <row r="204" spans="1:10">
      <c r="A204" s="7" t="s">
        <v>11</v>
      </c>
      <c r="B204" s="8">
        <v>1689</v>
      </c>
      <c r="C204" s="7" t="s">
        <v>1084</v>
      </c>
      <c r="D204" s="7" t="s">
        <v>58</v>
      </c>
      <c r="E204" s="7" t="s">
        <v>867</v>
      </c>
      <c r="F204" s="7" t="s">
        <v>39</v>
      </c>
      <c r="G204" s="38" t="s">
        <v>868</v>
      </c>
      <c r="H204" s="38" t="s">
        <v>894</v>
      </c>
      <c r="I204" s="38"/>
      <c r="J204" s="38"/>
    </row>
    <row r="205" spans="1:10">
      <c r="A205" s="7" t="s">
        <v>11</v>
      </c>
      <c r="B205" s="8">
        <v>1691</v>
      </c>
      <c r="C205" s="7" t="s">
        <v>1085</v>
      </c>
      <c r="D205" s="7" t="s">
        <v>58</v>
      </c>
      <c r="E205" s="7" t="s">
        <v>867</v>
      </c>
      <c r="F205" s="7" t="s">
        <v>39</v>
      </c>
      <c r="G205" s="38" t="s">
        <v>868</v>
      </c>
      <c r="H205" s="38" t="s">
        <v>882</v>
      </c>
      <c r="I205" s="38"/>
      <c r="J205" s="38"/>
    </row>
    <row r="206" spans="1:10">
      <c r="A206" s="7" t="s">
        <v>11</v>
      </c>
      <c r="B206" s="8">
        <v>1692</v>
      </c>
      <c r="C206" s="7" t="s">
        <v>1086</v>
      </c>
      <c r="D206" s="7" t="s">
        <v>58</v>
      </c>
      <c r="E206" s="7" t="s">
        <v>867</v>
      </c>
      <c r="F206" s="7" t="s">
        <v>39</v>
      </c>
      <c r="G206" s="38" t="s">
        <v>868</v>
      </c>
      <c r="H206" s="38" t="s">
        <v>894</v>
      </c>
      <c r="I206" s="38"/>
      <c r="J206" s="38"/>
    </row>
    <row r="207" spans="1:10">
      <c r="A207" s="7" t="s">
        <v>11</v>
      </c>
      <c r="B207" s="14">
        <v>1693</v>
      </c>
      <c r="C207" s="7" t="s">
        <v>1087</v>
      </c>
      <c r="D207" s="7" t="s">
        <v>58</v>
      </c>
      <c r="E207" s="7" t="s">
        <v>867</v>
      </c>
      <c r="F207" s="7" t="s">
        <v>39</v>
      </c>
      <c r="G207" s="38" t="s">
        <v>868</v>
      </c>
      <c r="H207" s="38" t="s">
        <v>871</v>
      </c>
      <c r="I207" s="38"/>
      <c r="J207" s="38"/>
    </row>
    <row r="208" spans="1:10">
      <c r="A208" s="7" t="s">
        <v>11</v>
      </c>
      <c r="B208" s="8">
        <v>1694</v>
      </c>
      <c r="C208" s="15" t="s">
        <v>1088</v>
      </c>
      <c r="D208" s="7" t="s">
        <v>58</v>
      </c>
      <c r="E208" s="7" t="s">
        <v>867</v>
      </c>
      <c r="F208" s="7" t="s">
        <v>39</v>
      </c>
      <c r="G208" s="38" t="s">
        <v>868</v>
      </c>
      <c r="H208" s="38" t="s">
        <v>871</v>
      </c>
      <c r="I208" s="38"/>
      <c r="J208" s="38"/>
    </row>
    <row r="209" spans="1:10">
      <c r="A209" s="19" t="s">
        <v>11</v>
      </c>
      <c r="B209" s="8">
        <v>1695</v>
      </c>
      <c r="C209" s="16" t="s">
        <v>1089</v>
      </c>
      <c r="D209" s="7" t="s">
        <v>58</v>
      </c>
      <c r="E209" s="7" t="s">
        <v>867</v>
      </c>
      <c r="F209" s="7" t="s">
        <v>39</v>
      </c>
      <c r="G209" s="38" t="s">
        <v>874</v>
      </c>
      <c r="H209" s="38" t="s">
        <v>875</v>
      </c>
      <c r="I209" s="38" t="s">
        <v>876</v>
      </c>
      <c r="J209" s="38" t="s">
        <v>877</v>
      </c>
    </row>
    <row r="210" spans="1:10">
      <c r="A210" s="7" t="s">
        <v>11</v>
      </c>
      <c r="B210" s="8">
        <v>1696</v>
      </c>
      <c r="C210" s="7" t="s">
        <v>1090</v>
      </c>
      <c r="D210" s="7" t="s">
        <v>58</v>
      </c>
      <c r="E210" s="7" t="s">
        <v>867</v>
      </c>
      <c r="F210" s="7" t="s">
        <v>39</v>
      </c>
      <c r="G210" s="38" t="s">
        <v>874</v>
      </c>
      <c r="H210" s="38" t="s">
        <v>875</v>
      </c>
      <c r="I210" s="38" t="s">
        <v>876</v>
      </c>
      <c r="J210" s="38" t="s">
        <v>877</v>
      </c>
    </row>
    <row r="211" spans="1:10">
      <c r="A211" s="7" t="s">
        <v>11</v>
      </c>
      <c r="B211" s="8">
        <v>1697</v>
      </c>
      <c r="C211" s="7" t="s">
        <v>1091</v>
      </c>
      <c r="D211" s="7" t="s">
        <v>58</v>
      </c>
      <c r="E211" s="7" t="s">
        <v>867</v>
      </c>
      <c r="F211" s="7" t="s">
        <v>39</v>
      </c>
      <c r="G211" s="38" t="s">
        <v>868</v>
      </c>
      <c r="H211" s="38" t="s">
        <v>871</v>
      </c>
      <c r="I211" s="38"/>
      <c r="J211" s="38"/>
    </row>
    <row r="212" spans="1:10">
      <c r="A212" s="7" t="s">
        <v>11</v>
      </c>
      <c r="B212" s="8">
        <v>1698</v>
      </c>
      <c r="C212" s="7" t="s">
        <v>1092</v>
      </c>
      <c r="D212" s="7" t="s">
        <v>58</v>
      </c>
      <c r="E212" s="7" t="s">
        <v>867</v>
      </c>
      <c r="F212" s="7" t="s">
        <v>39</v>
      </c>
      <c r="G212" s="38" t="s">
        <v>874</v>
      </c>
      <c r="H212" s="38" t="s">
        <v>875</v>
      </c>
      <c r="I212" s="38" t="s">
        <v>876</v>
      </c>
      <c r="J212" s="38" t="s">
        <v>877</v>
      </c>
    </row>
    <row r="213" spans="1:10">
      <c r="A213" s="7" t="s">
        <v>11</v>
      </c>
      <c r="B213" s="8">
        <v>1699</v>
      </c>
      <c r="C213" s="7" t="s">
        <v>1093</v>
      </c>
      <c r="D213" s="7" t="s">
        <v>58</v>
      </c>
      <c r="E213" s="7" t="s">
        <v>867</v>
      </c>
      <c r="F213" s="7" t="s">
        <v>39</v>
      </c>
      <c r="G213" s="38" t="s">
        <v>874</v>
      </c>
      <c r="H213" s="38" t="s">
        <v>875</v>
      </c>
      <c r="I213" s="38" t="s">
        <v>876</v>
      </c>
      <c r="J213" s="38" t="s">
        <v>877</v>
      </c>
    </row>
    <row r="214" spans="1:10">
      <c r="A214" s="7" t="s">
        <v>11</v>
      </c>
      <c r="B214" s="8">
        <v>1701</v>
      </c>
      <c r="C214" s="7" t="s">
        <v>1094</v>
      </c>
      <c r="D214" s="7" t="s">
        <v>58</v>
      </c>
      <c r="E214" s="7" t="s">
        <v>867</v>
      </c>
      <c r="F214" s="7" t="s">
        <v>39</v>
      </c>
      <c r="G214" s="38" t="s">
        <v>874</v>
      </c>
      <c r="H214" s="38" t="s">
        <v>875</v>
      </c>
      <c r="I214" s="38" t="s">
        <v>876</v>
      </c>
      <c r="J214" s="38" t="s">
        <v>877</v>
      </c>
    </row>
    <row r="215" spans="1:10">
      <c r="A215" s="7" t="s">
        <v>11</v>
      </c>
      <c r="B215" s="8">
        <v>1702</v>
      </c>
      <c r="C215" s="7" t="s">
        <v>1095</v>
      </c>
      <c r="D215" s="7" t="s">
        <v>58</v>
      </c>
      <c r="E215" s="7" t="s">
        <v>867</v>
      </c>
      <c r="F215" s="7" t="s">
        <v>39</v>
      </c>
      <c r="G215" s="38" t="s">
        <v>868</v>
      </c>
      <c r="H215" s="38" t="s">
        <v>882</v>
      </c>
      <c r="I215" s="38"/>
      <c r="J215" s="38"/>
    </row>
    <row r="216" spans="1:10">
      <c r="A216" s="7" t="s">
        <v>11</v>
      </c>
      <c r="B216" s="8">
        <v>1703</v>
      </c>
      <c r="C216" s="15" t="s">
        <v>1096</v>
      </c>
      <c r="D216" s="7" t="s">
        <v>58</v>
      </c>
      <c r="E216" s="7" t="s">
        <v>867</v>
      </c>
      <c r="F216" s="7" t="s">
        <v>39</v>
      </c>
      <c r="G216" s="38" t="s">
        <v>874</v>
      </c>
      <c r="H216" s="38" t="s">
        <v>875</v>
      </c>
      <c r="I216" s="38" t="s">
        <v>876</v>
      </c>
      <c r="J216" s="38" t="s">
        <v>877</v>
      </c>
    </row>
    <row r="217" spans="1:10">
      <c r="A217" s="7" t="s">
        <v>11</v>
      </c>
      <c r="B217" s="8">
        <v>1728</v>
      </c>
      <c r="C217" s="15" t="s">
        <v>1097</v>
      </c>
      <c r="D217" s="7" t="s">
        <v>58</v>
      </c>
      <c r="E217" s="7" t="s">
        <v>867</v>
      </c>
      <c r="F217" s="7" t="s">
        <v>41</v>
      </c>
      <c r="G217" s="38" t="s">
        <v>874</v>
      </c>
      <c r="H217" s="38" t="s">
        <v>875</v>
      </c>
      <c r="I217" s="38" t="s">
        <v>876</v>
      </c>
      <c r="J217" s="38" t="s">
        <v>877</v>
      </c>
    </row>
    <row r="218" spans="1:10">
      <c r="A218" s="7" t="s">
        <v>11</v>
      </c>
      <c r="B218" s="8">
        <v>1747</v>
      </c>
      <c r="C218" s="7" t="s">
        <v>1098</v>
      </c>
      <c r="D218" s="7" t="s">
        <v>58</v>
      </c>
      <c r="E218" s="7" t="s">
        <v>867</v>
      </c>
      <c r="F218" s="7" t="s">
        <v>39</v>
      </c>
      <c r="G218" s="38" t="s">
        <v>874</v>
      </c>
      <c r="H218" s="38" t="s">
        <v>875</v>
      </c>
      <c r="I218" s="38" t="s">
        <v>876</v>
      </c>
      <c r="J218" s="38" t="s">
        <v>877</v>
      </c>
    </row>
    <row r="219" spans="1:10">
      <c r="A219" s="7" t="s">
        <v>11</v>
      </c>
      <c r="B219" s="8">
        <v>1748</v>
      </c>
      <c r="C219" s="19" t="s">
        <v>1099</v>
      </c>
      <c r="D219" s="7" t="s">
        <v>58</v>
      </c>
      <c r="E219" s="7" t="s">
        <v>867</v>
      </c>
      <c r="F219" s="7" t="s">
        <v>39</v>
      </c>
      <c r="G219" s="38" t="s">
        <v>868</v>
      </c>
      <c r="H219" s="38" t="s">
        <v>871</v>
      </c>
      <c r="I219" s="38"/>
      <c r="J219" s="38"/>
    </row>
    <row r="220" spans="1:10">
      <c r="A220" s="7" t="s">
        <v>11</v>
      </c>
      <c r="B220" s="8">
        <v>1749</v>
      </c>
      <c r="C220" s="15" t="s">
        <v>1100</v>
      </c>
      <c r="D220" s="7" t="s">
        <v>58</v>
      </c>
      <c r="E220" s="7" t="s">
        <v>867</v>
      </c>
      <c r="F220" s="7" t="s">
        <v>39</v>
      </c>
      <c r="G220" s="38" t="s">
        <v>868</v>
      </c>
      <c r="H220" s="38" t="s">
        <v>871</v>
      </c>
      <c r="I220" s="38"/>
      <c r="J220" s="38"/>
    </row>
    <row r="221" spans="1:10">
      <c r="A221" s="7" t="s">
        <v>11</v>
      </c>
      <c r="B221" s="8">
        <v>1769</v>
      </c>
      <c r="C221" s="7" t="s">
        <v>1101</v>
      </c>
      <c r="D221" s="7" t="s">
        <v>58</v>
      </c>
      <c r="E221" s="7" t="s">
        <v>867</v>
      </c>
      <c r="F221" s="7" t="s">
        <v>39</v>
      </c>
      <c r="G221" s="38" t="s">
        <v>874</v>
      </c>
      <c r="H221" s="38" t="s">
        <v>875</v>
      </c>
      <c r="I221" s="38" t="s">
        <v>876</v>
      </c>
      <c r="J221" s="38" t="s">
        <v>877</v>
      </c>
    </row>
    <row r="222" spans="1:10">
      <c r="A222" s="7" t="s">
        <v>11</v>
      </c>
      <c r="B222" s="8">
        <v>1770</v>
      </c>
      <c r="C222" s="15" t="s">
        <v>1102</v>
      </c>
      <c r="D222" s="7" t="s">
        <v>58</v>
      </c>
      <c r="E222" s="7" t="s">
        <v>867</v>
      </c>
      <c r="F222" s="7" t="s">
        <v>39</v>
      </c>
      <c r="G222" s="38" t="s">
        <v>868</v>
      </c>
      <c r="H222" s="38" t="s">
        <v>882</v>
      </c>
      <c r="I222" s="38"/>
      <c r="J222" s="38"/>
    </row>
    <row r="223" spans="1:10">
      <c r="A223" s="7" t="s">
        <v>11</v>
      </c>
      <c r="B223" s="8">
        <v>1771</v>
      </c>
      <c r="C223" s="15" t="s">
        <v>1103</v>
      </c>
      <c r="D223" s="7" t="s">
        <v>58</v>
      </c>
      <c r="E223" s="7" t="s">
        <v>867</v>
      </c>
      <c r="F223" s="7" t="s">
        <v>39</v>
      </c>
      <c r="G223" s="38" t="s">
        <v>868</v>
      </c>
      <c r="H223" s="38" t="s">
        <v>894</v>
      </c>
      <c r="I223" s="38"/>
      <c r="J223" s="38"/>
    </row>
    <row r="224" spans="1:10">
      <c r="A224" s="7" t="s">
        <v>11</v>
      </c>
      <c r="B224" s="8">
        <v>1772</v>
      </c>
      <c r="C224" s="15" t="s">
        <v>1104</v>
      </c>
      <c r="D224" s="7" t="s">
        <v>58</v>
      </c>
      <c r="E224" s="7" t="s">
        <v>867</v>
      </c>
      <c r="F224" s="7" t="s">
        <v>39</v>
      </c>
      <c r="G224" s="38" t="s">
        <v>868</v>
      </c>
      <c r="H224" s="38" t="s">
        <v>871</v>
      </c>
      <c r="I224" s="38"/>
      <c r="J224" s="38"/>
    </row>
    <row r="225" spans="1:10">
      <c r="A225" s="7" t="s">
        <v>11</v>
      </c>
      <c r="B225" s="8">
        <v>1773</v>
      </c>
      <c r="C225" s="15" t="s">
        <v>1105</v>
      </c>
      <c r="D225" s="7" t="s">
        <v>58</v>
      </c>
      <c r="E225" s="7" t="s">
        <v>867</v>
      </c>
      <c r="F225" s="7" t="s">
        <v>39</v>
      </c>
      <c r="G225" s="38" t="s">
        <v>874</v>
      </c>
      <c r="H225" s="38" t="s">
        <v>875</v>
      </c>
      <c r="I225" s="38" t="s">
        <v>876</v>
      </c>
      <c r="J225" s="38" t="s">
        <v>877</v>
      </c>
    </row>
    <row r="226" spans="1:10">
      <c r="A226" s="7" t="s">
        <v>11</v>
      </c>
      <c r="B226" s="8">
        <v>1774</v>
      </c>
      <c r="C226" s="15" t="s">
        <v>1106</v>
      </c>
      <c r="D226" s="7" t="s">
        <v>58</v>
      </c>
      <c r="E226" s="7" t="s">
        <v>867</v>
      </c>
      <c r="F226" s="7" t="s">
        <v>39</v>
      </c>
      <c r="G226" s="38" t="s">
        <v>868</v>
      </c>
      <c r="H226" s="38" t="s">
        <v>894</v>
      </c>
      <c r="I226" s="38"/>
      <c r="J226" s="38"/>
    </row>
    <row r="227" spans="1:10">
      <c r="A227" s="7" t="s">
        <v>11</v>
      </c>
      <c r="B227" s="8">
        <v>1776</v>
      </c>
      <c r="C227" s="7" t="s">
        <v>1107</v>
      </c>
      <c r="D227" s="7" t="s">
        <v>58</v>
      </c>
      <c r="E227" s="7" t="s">
        <v>867</v>
      </c>
      <c r="F227" s="7" t="s">
        <v>39</v>
      </c>
      <c r="G227" s="38" t="s">
        <v>874</v>
      </c>
      <c r="H227" s="38" t="s">
        <v>875</v>
      </c>
      <c r="I227" s="38" t="s">
        <v>876</v>
      </c>
      <c r="J227" s="38" t="s">
        <v>877</v>
      </c>
    </row>
    <row r="228" spans="1:10">
      <c r="A228" s="7" t="s">
        <v>11</v>
      </c>
      <c r="B228" s="8">
        <v>1777</v>
      </c>
      <c r="C228" s="7" t="s">
        <v>1108</v>
      </c>
      <c r="D228" s="7" t="s">
        <v>58</v>
      </c>
      <c r="E228" s="7" t="s">
        <v>867</v>
      </c>
      <c r="F228" s="7" t="s">
        <v>39</v>
      </c>
      <c r="G228" s="38" t="s">
        <v>868</v>
      </c>
      <c r="H228" s="38" t="s">
        <v>894</v>
      </c>
      <c r="I228" s="38"/>
      <c r="J228" s="38"/>
    </row>
    <row r="229" spans="1:10">
      <c r="A229" s="7" t="s">
        <v>11</v>
      </c>
      <c r="B229" s="8">
        <v>1778</v>
      </c>
      <c r="C229" s="7" t="s">
        <v>1109</v>
      </c>
      <c r="D229" s="7" t="s">
        <v>58</v>
      </c>
      <c r="E229" s="7" t="s">
        <v>867</v>
      </c>
      <c r="F229" s="7" t="s">
        <v>39</v>
      </c>
      <c r="G229" s="38" t="s">
        <v>868</v>
      </c>
      <c r="H229" s="38" t="s">
        <v>894</v>
      </c>
      <c r="I229" s="38"/>
      <c r="J229" s="38"/>
    </row>
    <row r="230" spans="1:10">
      <c r="A230" s="7" t="s">
        <v>11</v>
      </c>
      <c r="B230" s="8">
        <v>1779</v>
      </c>
      <c r="C230" s="7" t="s">
        <v>1110</v>
      </c>
      <c r="D230" s="7" t="s">
        <v>58</v>
      </c>
      <c r="E230" s="7" t="s">
        <v>867</v>
      </c>
      <c r="F230" s="7" t="s">
        <v>39</v>
      </c>
      <c r="G230" s="38" t="s">
        <v>868</v>
      </c>
      <c r="H230" s="38" t="s">
        <v>894</v>
      </c>
      <c r="I230" s="38"/>
      <c r="J230" s="38"/>
    </row>
    <row r="231" spans="1:10">
      <c r="A231" s="7" t="s">
        <v>11</v>
      </c>
      <c r="B231" s="8">
        <v>1780</v>
      </c>
      <c r="C231" s="7" t="s">
        <v>1111</v>
      </c>
      <c r="D231" s="7" t="s">
        <v>58</v>
      </c>
      <c r="E231" s="7" t="s">
        <v>867</v>
      </c>
      <c r="F231" s="7" t="s">
        <v>39</v>
      </c>
      <c r="G231" s="38" t="s">
        <v>868</v>
      </c>
      <c r="H231" s="38" t="s">
        <v>894</v>
      </c>
      <c r="I231" s="38"/>
      <c r="J231" s="38"/>
    </row>
    <row r="232" spans="1:10">
      <c r="A232" s="7" t="s">
        <v>11</v>
      </c>
      <c r="B232" s="8">
        <v>1781</v>
      </c>
      <c r="C232" s="7" t="s">
        <v>1112</v>
      </c>
      <c r="D232" s="7" t="s">
        <v>58</v>
      </c>
      <c r="E232" s="7" t="s">
        <v>867</v>
      </c>
      <c r="F232" s="7" t="s">
        <v>39</v>
      </c>
      <c r="G232" s="38" t="s">
        <v>874</v>
      </c>
      <c r="H232" s="38" t="s">
        <v>875</v>
      </c>
      <c r="I232" s="38" t="s">
        <v>876</v>
      </c>
      <c r="J232" s="38" t="s">
        <v>877</v>
      </c>
    </row>
    <row r="233" spans="1:10">
      <c r="A233" s="7" t="s">
        <v>11</v>
      </c>
      <c r="B233" s="8">
        <v>1782</v>
      </c>
      <c r="C233" s="7" t="s">
        <v>1113</v>
      </c>
      <c r="D233" s="7" t="s">
        <v>58</v>
      </c>
      <c r="E233" s="7" t="s">
        <v>867</v>
      </c>
      <c r="F233" s="7" t="s">
        <v>39</v>
      </c>
      <c r="G233" s="38" t="s">
        <v>874</v>
      </c>
      <c r="H233" s="38" t="s">
        <v>875</v>
      </c>
      <c r="I233" s="38" t="s">
        <v>876</v>
      </c>
      <c r="J233" s="38" t="s">
        <v>877</v>
      </c>
    </row>
    <row r="234" spans="1:10">
      <c r="A234" s="7" t="s">
        <v>11</v>
      </c>
      <c r="B234" s="8">
        <v>1783</v>
      </c>
      <c r="C234" s="7" t="s">
        <v>1114</v>
      </c>
      <c r="D234" s="7" t="s">
        <v>58</v>
      </c>
      <c r="E234" s="7" t="s">
        <v>867</v>
      </c>
      <c r="F234" s="7" t="s">
        <v>39</v>
      </c>
      <c r="G234" s="38" t="s">
        <v>874</v>
      </c>
      <c r="H234" s="38" t="s">
        <v>875</v>
      </c>
      <c r="I234" s="38" t="s">
        <v>876</v>
      </c>
      <c r="J234" s="38" t="s">
        <v>877</v>
      </c>
    </row>
    <row r="235" spans="1:10">
      <c r="A235" s="7" t="s">
        <v>11</v>
      </c>
      <c r="B235" s="8">
        <v>1784</v>
      </c>
      <c r="C235" s="7" t="s">
        <v>1115</v>
      </c>
      <c r="D235" s="7" t="s">
        <v>58</v>
      </c>
      <c r="E235" s="7" t="s">
        <v>867</v>
      </c>
      <c r="F235" s="7" t="s">
        <v>39</v>
      </c>
      <c r="G235" s="38" t="s">
        <v>874</v>
      </c>
      <c r="H235" s="38" t="s">
        <v>875</v>
      </c>
      <c r="I235" s="38" t="s">
        <v>876</v>
      </c>
      <c r="J235" s="38" t="s">
        <v>877</v>
      </c>
    </row>
    <row r="236" spans="1:10">
      <c r="A236" s="7" t="s">
        <v>11</v>
      </c>
      <c r="B236" s="8">
        <v>1785</v>
      </c>
      <c r="C236" s="7" t="s">
        <v>1116</v>
      </c>
      <c r="D236" s="7" t="s">
        <v>58</v>
      </c>
      <c r="E236" s="7" t="s">
        <v>867</v>
      </c>
      <c r="F236" s="7" t="s">
        <v>39</v>
      </c>
      <c r="G236" s="38" t="s">
        <v>868</v>
      </c>
      <c r="H236" s="38" t="s">
        <v>871</v>
      </c>
      <c r="I236" s="38"/>
      <c r="J236" s="38"/>
    </row>
    <row r="237" spans="1:10">
      <c r="A237" s="7" t="s">
        <v>11</v>
      </c>
      <c r="B237" s="8">
        <v>1801</v>
      </c>
      <c r="C237" s="7" t="s">
        <v>1117</v>
      </c>
      <c r="D237" s="7" t="s">
        <v>58</v>
      </c>
      <c r="E237" s="7" t="s">
        <v>867</v>
      </c>
      <c r="F237" s="7" t="s">
        <v>39</v>
      </c>
      <c r="G237" s="38" t="s">
        <v>874</v>
      </c>
      <c r="H237" s="38" t="s">
        <v>875</v>
      </c>
      <c r="I237" s="38" t="s">
        <v>876</v>
      </c>
      <c r="J237" s="38" t="s">
        <v>877</v>
      </c>
    </row>
    <row r="238" spans="1:10">
      <c r="A238" s="7" t="s">
        <v>11</v>
      </c>
      <c r="B238" s="8">
        <v>1802</v>
      </c>
      <c r="C238" s="7" t="s">
        <v>1118</v>
      </c>
      <c r="D238" s="7" t="s">
        <v>58</v>
      </c>
      <c r="E238" s="7" t="s">
        <v>867</v>
      </c>
      <c r="F238" s="7" t="s">
        <v>39</v>
      </c>
      <c r="G238" s="38" t="s">
        <v>874</v>
      </c>
      <c r="H238" s="38" t="s">
        <v>875</v>
      </c>
      <c r="I238" s="38" t="s">
        <v>876</v>
      </c>
      <c r="J238" s="38" t="s">
        <v>877</v>
      </c>
    </row>
    <row r="239" spans="1:10">
      <c r="A239" s="7" t="s">
        <v>11</v>
      </c>
      <c r="B239" s="8">
        <v>1803</v>
      </c>
      <c r="C239" s="7" t="s">
        <v>1119</v>
      </c>
      <c r="D239" s="7" t="s">
        <v>58</v>
      </c>
      <c r="E239" s="7" t="s">
        <v>867</v>
      </c>
      <c r="F239" s="7" t="s">
        <v>39</v>
      </c>
      <c r="G239" s="38" t="s">
        <v>874</v>
      </c>
      <c r="H239" s="38" t="s">
        <v>875</v>
      </c>
      <c r="I239" s="38" t="s">
        <v>876</v>
      </c>
      <c r="J239" s="38" t="s">
        <v>877</v>
      </c>
    </row>
    <row r="240" spans="1:10">
      <c r="A240" s="7" t="s">
        <v>11</v>
      </c>
      <c r="B240" s="8">
        <v>1814</v>
      </c>
      <c r="C240" s="7" t="s">
        <v>1120</v>
      </c>
      <c r="D240" s="7" t="s">
        <v>58</v>
      </c>
      <c r="E240" s="7" t="s">
        <v>867</v>
      </c>
      <c r="F240" s="7" t="s">
        <v>39</v>
      </c>
      <c r="G240" s="38" t="s">
        <v>868</v>
      </c>
      <c r="H240" s="38" t="s">
        <v>882</v>
      </c>
      <c r="I240" s="38"/>
      <c r="J240" s="38"/>
    </row>
    <row r="241" spans="1:10">
      <c r="A241" s="7" t="s">
        <v>11</v>
      </c>
      <c r="B241" s="8">
        <v>1815</v>
      </c>
      <c r="C241" s="7" t="s">
        <v>1121</v>
      </c>
      <c r="D241" s="7" t="s">
        <v>58</v>
      </c>
      <c r="E241" s="7" t="s">
        <v>867</v>
      </c>
      <c r="F241" s="7" t="s">
        <v>39</v>
      </c>
      <c r="G241" s="38" t="s">
        <v>868</v>
      </c>
      <c r="H241" s="38" t="s">
        <v>894</v>
      </c>
      <c r="I241" s="38"/>
      <c r="J241" s="38"/>
    </row>
    <row r="242" spans="1:10">
      <c r="A242" s="7" t="s">
        <v>11</v>
      </c>
      <c r="B242" s="8">
        <v>1816</v>
      </c>
      <c r="C242" s="7" t="s">
        <v>1122</v>
      </c>
      <c r="D242" s="7" t="s">
        <v>58</v>
      </c>
      <c r="E242" s="7" t="s">
        <v>867</v>
      </c>
      <c r="F242" s="7" t="s">
        <v>39</v>
      </c>
      <c r="G242" s="38" t="s">
        <v>874</v>
      </c>
      <c r="H242" s="38" t="s">
        <v>875</v>
      </c>
      <c r="I242" s="38" t="s">
        <v>876</v>
      </c>
      <c r="J242" s="38" t="s">
        <v>877</v>
      </c>
    </row>
    <row r="243" spans="1:10">
      <c r="A243" s="7" t="s">
        <v>11</v>
      </c>
      <c r="B243" s="8">
        <v>1823</v>
      </c>
      <c r="C243" s="7" t="s">
        <v>1123</v>
      </c>
      <c r="D243" s="7" t="s">
        <v>58</v>
      </c>
      <c r="E243" s="7" t="s">
        <v>867</v>
      </c>
      <c r="F243" s="7" t="s">
        <v>39</v>
      </c>
      <c r="G243" s="38" t="s">
        <v>874</v>
      </c>
      <c r="H243" s="38" t="s">
        <v>875</v>
      </c>
      <c r="I243" s="38" t="s">
        <v>876</v>
      </c>
      <c r="J243" s="38" t="s">
        <v>877</v>
      </c>
    </row>
    <row r="244" spans="1:10">
      <c r="A244" s="7" t="s">
        <v>11</v>
      </c>
      <c r="B244" s="8">
        <v>1824</v>
      </c>
      <c r="C244" s="7" t="s">
        <v>1124</v>
      </c>
      <c r="D244" s="7" t="s">
        <v>58</v>
      </c>
      <c r="E244" s="7" t="s">
        <v>867</v>
      </c>
      <c r="F244" s="7" t="s">
        <v>39</v>
      </c>
      <c r="G244" s="38" t="s">
        <v>868</v>
      </c>
      <c r="H244" s="38" t="s">
        <v>894</v>
      </c>
      <c r="I244" s="38"/>
      <c r="J244" s="38"/>
    </row>
    <row r="245" spans="1:10">
      <c r="A245" s="7" t="s">
        <v>371</v>
      </c>
      <c r="B245" s="8" t="s">
        <v>1125</v>
      </c>
      <c r="C245" s="7" t="s">
        <v>1126</v>
      </c>
      <c r="D245" s="7" t="s">
        <v>58</v>
      </c>
      <c r="E245" s="7" t="s">
        <v>867</v>
      </c>
      <c r="F245" s="7" t="s">
        <v>39</v>
      </c>
      <c r="G245" s="38" t="s">
        <v>874</v>
      </c>
      <c r="H245" s="38" t="s">
        <v>875</v>
      </c>
      <c r="I245" s="38" t="s">
        <v>876</v>
      </c>
      <c r="J245" s="38" t="s">
        <v>877</v>
      </c>
    </row>
    <row r="246" spans="1:10">
      <c r="A246" s="7" t="s">
        <v>371</v>
      </c>
      <c r="B246" s="8" t="s">
        <v>1127</v>
      </c>
      <c r="C246" s="7" t="s">
        <v>1128</v>
      </c>
      <c r="D246" s="7" t="s">
        <v>58</v>
      </c>
      <c r="E246" s="7" t="s">
        <v>867</v>
      </c>
      <c r="F246" s="7" t="s">
        <v>39</v>
      </c>
      <c r="G246" s="38" t="s">
        <v>868</v>
      </c>
      <c r="H246" s="38" t="s">
        <v>894</v>
      </c>
      <c r="I246" s="38"/>
      <c r="J246" s="38"/>
    </row>
    <row r="247" spans="1:10">
      <c r="A247" s="7" t="s">
        <v>308</v>
      </c>
      <c r="B247" s="8" t="s">
        <v>1129</v>
      </c>
      <c r="C247" s="7" t="s">
        <v>1130</v>
      </c>
      <c r="D247" s="7" t="s">
        <v>58</v>
      </c>
      <c r="E247" s="7" t="s">
        <v>867</v>
      </c>
      <c r="F247" s="7" t="s">
        <v>39</v>
      </c>
      <c r="G247" s="38" t="s">
        <v>868</v>
      </c>
      <c r="H247" s="38" t="s">
        <v>871</v>
      </c>
      <c r="I247" s="38"/>
      <c r="J247" s="38"/>
    </row>
    <row r="248" spans="1:10">
      <c r="A248" s="7" t="s">
        <v>36</v>
      </c>
      <c r="B248" s="8" t="s">
        <v>1131</v>
      </c>
      <c r="C248" s="7" t="s">
        <v>1132</v>
      </c>
      <c r="D248" s="7" t="s">
        <v>58</v>
      </c>
      <c r="E248" s="7" t="s">
        <v>867</v>
      </c>
      <c r="F248" s="7" t="s">
        <v>39</v>
      </c>
      <c r="G248" s="38" t="s">
        <v>868</v>
      </c>
      <c r="H248" s="38" t="s">
        <v>894</v>
      </c>
      <c r="I248" s="38"/>
      <c r="J248" s="38"/>
    </row>
    <row r="249" spans="1:10">
      <c r="A249" s="7" t="s">
        <v>313</v>
      </c>
      <c r="B249" s="8" t="s">
        <v>1133</v>
      </c>
      <c r="C249" s="7" t="s">
        <v>1134</v>
      </c>
      <c r="D249" s="7" t="s">
        <v>58</v>
      </c>
      <c r="E249" s="7" t="s">
        <v>867</v>
      </c>
      <c r="F249" s="7" t="s">
        <v>39</v>
      </c>
      <c r="G249" s="38" t="s">
        <v>868</v>
      </c>
      <c r="H249" s="38" t="s">
        <v>894</v>
      </c>
      <c r="I249" s="38"/>
      <c r="J249" s="38"/>
    </row>
    <row r="250" spans="1:10">
      <c r="A250" s="7" t="s">
        <v>328</v>
      </c>
      <c r="B250" s="8" t="s">
        <v>1135</v>
      </c>
      <c r="C250" s="7" t="s">
        <v>1136</v>
      </c>
      <c r="D250" s="7" t="s">
        <v>58</v>
      </c>
      <c r="E250" s="7" t="s">
        <v>867</v>
      </c>
      <c r="F250" s="7" t="s">
        <v>39</v>
      </c>
      <c r="G250" s="38" t="s">
        <v>868</v>
      </c>
      <c r="H250" s="38" t="s">
        <v>871</v>
      </c>
      <c r="I250" s="38"/>
      <c r="J250" s="38"/>
    </row>
    <row r="251" spans="1:10">
      <c r="A251" s="7" t="s">
        <v>328</v>
      </c>
      <c r="B251" s="8" t="s">
        <v>1137</v>
      </c>
      <c r="C251" s="7" t="s">
        <v>1138</v>
      </c>
      <c r="D251" s="7" t="s">
        <v>58</v>
      </c>
      <c r="E251" s="7" t="s">
        <v>867</v>
      </c>
      <c r="F251" s="7" t="s">
        <v>39</v>
      </c>
      <c r="G251" s="38" t="s">
        <v>868</v>
      </c>
      <c r="H251" s="38" t="s">
        <v>894</v>
      </c>
      <c r="I251" s="38"/>
      <c r="J251" s="38"/>
    </row>
    <row r="252" spans="1:10">
      <c r="A252" s="7" t="s">
        <v>328</v>
      </c>
      <c r="B252" s="8" t="s">
        <v>1139</v>
      </c>
      <c r="C252" s="7" t="s">
        <v>1140</v>
      </c>
      <c r="D252" s="7" t="s">
        <v>58</v>
      </c>
      <c r="E252" s="7" t="s">
        <v>867</v>
      </c>
      <c r="F252" s="7" t="s">
        <v>39</v>
      </c>
      <c r="G252" s="38" t="s">
        <v>868</v>
      </c>
      <c r="H252" s="38" t="s">
        <v>882</v>
      </c>
      <c r="I252" s="38"/>
      <c r="J252" s="38"/>
    </row>
    <row r="253" spans="1:10">
      <c r="A253" s="7" t="s">
        <v>328</v>
      </c>
      <c r="B253" s="8" t="s">
        <v>1141</v>
      </c>
      <c r="C253" s="15" t="s">
        <v>1142</v>
      </c>
      <c r="D253" s="7" t="s">
        <v>58</v>
      </c>
      <c r="E253" s="7" t="s">
        <v>867</v>
      </c>
      <c r="F253" s="7" t="s">
        <v>39</v>
      </c>
      <c r="G253" s="38" t="s">
        <v>957</v>
      </c>
      <c r="H253" s="38" t="s">
        <v>958</v>
      </c>
      <c r="I253" s="38"/>
      <c r="J253" s="38"/>
    </row>
    <row r="254" spans="1:10">
      <c r="A254" s="7" t="s">
        <v>328</v>
      </c>
      <c r="B254" s="8" t="s">
        <v>1143</v>
      </c>
      <c r="C254" s="7" t="s">
        <v>1144</v>
      </c>
      <c r="D254" s="7" t="s">
        <v>58</v>
      </c>
      <c r="E254" s="7" t="s">
        <v>867</v>
      </c>
      <c r="F254" s="7" t="s">
        <v>39</v>
      </c>
      <c r="G254" s="38" t="s">
        <v>868</v>
      </c>
      <c r="H254" s="38" t="s">
        <v>894</v>
      </c>
      <c r="I254" s="38"/>
      <c r="J254" s="38"/>
    </row>
    <row r="255" spans="1:10">
      <c r="A255" s="7" t="s">
        <v>328</v>
      </c>
      <c r="B255" s="8" t="s">
        <v>1145</v>
      </c>
      <c r="C255" s="7" t="s">
        <v>1146</v>
      </c>
      <c r="D255" s="7" t="s">
        <v>58</v>
      </c>
      <c r="E255" s="7" t="s">
        <v>867</v>
      </c>
      <c r="F255" s="7" t="s">
        <v>39</v>
      </c>
      <c r="G255" s="38" t="s">
        <v>868</v>
      </c>
      <c r="H255" s="38" t="s">
        <v>894</v>
      </c>
      <c r="I255" s="38"/>
      <c r="J255" s="38"/>
    </row>
    <row r="256" spans="1:10">
      <c r="A256" s="7" t="s">
        <v>36</v>
      </c>
      <c r="B256" s="8" t="s">
        <v>1147</v>
      </c>
      <c r="C256" s="21" t="s">
        <v>1148</v>
      </c>
      <c r="D256" s="7" t="s">
        <v>58</v>
      </c>
      <c r="E256" s="7" t="s">
        <v>867</v>
      </c>
      <c r="F256" s="7" t="s">
        <v>39</v>
      </c>
      <c r="G256" s="38" t="s">
        <v>868</v>
      </c>
      <c r="H256" s="38" t="s">
        <v>871</v>
      </c>
      <c r="I256" s="38"/>
      <c r="J256" s="38"/>
    </row>
    <row r="257" spans="1:10">
      <c r="A257" s="15" t="s">
        <v>328</v>
      </c>
      <c r="B257" s="8" t="s">
        <v>1149</v>
      </c>
      <c r="C257" s="15" t="s">
        <v>1150</v>
      </c>
      <c r="D257" s="7" t="s">
        <v>58</v>
      </c>
      <c r="E257" s="7" t="s">
        <v>867</v>
      </c>
      <c r="F257" s="7" t="s">
        <v>39</v>
      </c>
      <c r="G257" s="38" t="s">
        <v>868</v>
      </c>
      <c r="H257" s="38" t="s">
        <v>894</v>
      </c>
      <c r="I257" s="38"/>
      <c r="J257" s="38"/>
    </row>
    <row r="258" spans="1:10">
      <c r="A258" s="7" t="s">
        <v>308</v>
      </c>
      <c r="B258" s="8" t="s">
        <v>1151</v>
      </c>
      <c r="C258" s="7" t="s">
        <v>1152</v>
      </c>
      <c r="D258" s="7" t="s">
        <v>58</v>
      </c>
      <c r="E258" s="7" t="s">
        <v>867</v>
      </c>
      <c r="F258" s="7" t="s">
        <v>39</v>
      </c>
      <c r="G258" s="38" t="s">
        <v>868</v>
      </c>
      <c r="H258" s="38" t="s">
        <v>871</v>
      </c>
      <c r="I258" s="38"/>
      <c r="J258" s="38"/>
    </row>
    <row r="259" spans="1:10">
      <c r="A259" s="7" t="s">
        <v>313</v>
      </c>
      <c r="B259" s="8" t="s">
        <v>1153</v>
      </c>
      <c r="C259" s="15" t="s">
        <v>1154</v>
      </c>
      <c r="D259" s="7" t="s">
        <v>58</v>
      </c>
      <c r="E259" s="7" t="s">
        <v>867</v>
      </c>
      <c r="F259" s="7" t="s">
        <v>39</v>
      </c>
      <c r="G259" s="38" t="s">
        <v>868</v>
      </c>
      <c r="H259" s="38" t="s">
        <v>894</v>
      </c>
      <c r="I259" s="38"/>
      <c r="J259" s="38"/>
    </row>
    <row r="260" spans="1:10">
      <c r="A260" s="7" t="s">
        <v>328</v>
      </c>
      <c r="B260" s="8" t="s">
        <v>1155</v>
      </c>
      <c r="C260" s="7" t="s">
        <v>1156</v>
      </c>
      <c r="D260" s="7" t="s">
        <v>58</v>
      </c>
      <c r="E260" s="7" t="s">
        <v>867</v>
      </c>
      <c r="F260" s="7" t="s">
        <v>39</v>
      </c>
      <c r="G260" s="38" t="s">
        <v>1026</v>
      </c>
      <c r="H260" s="38" t="s">
        <v>1027</v>
      </c>
      <c r="I260" s="38"/>
      <c r="J260" s="38"/>
    </row>
    <row r="261" spans="1:10">
      <c r="A261" s="7" t="s">
        <v>36</v>
      </c>
      <c r="B261" s="8" t="s">
        <v>1157</v>
      </c>
      <c r="C261" s="7" t="s">
        <v>1158</v>
      </c>
      <c r="D261" s="7" t="s">
        <v>58</v>
      </c>
      <c r="E261" s="7" t="s">
        <v>867</v>
      </c>
      <c r="F261" s="7" t="s">
        <v>39</v>
      </c>
      <c r="G261" s="38" t="s">
        <v>868</v>
      </c>
      <c r="H261" s="38" t="s">
        <v>871</v>
      </c>
      <c r="I261" s="38"/>
      <c r="J261" s="38"/>
    </row>
    <row r="262" spans="1:10">
      <c r="A262" s="7" t="s">
        <v>36</v>
      </c>
      <c r="B262" s="8" t="s">
        <v>1159</v>
      </c>
      <c r="C262" s="7" t="s">
        <v>1160</v>
      </c>
      <c r="D262" s="7" t="s">
        <v>58</v>
      </c>
      <c r="E262" s="7" t="s">
        <v>867</v>
      </c>
      <c r="F262" s="7" t="s">
        <v>39</v>
      </c>
      <c r="G262" s="38" t="s">
        <v>868</v>
      </c>
      <c r="H262" s="38" t="s">
        <v>894</v>
      </c>
      <c r="I262" s="38"/>
      <c r="J262" s="38"/>
    </row>
    <row r="263" spans="1:10">
      <c r="A263" s="7" t="s">
        <v>308</v>
      </c>
      <c r="B263" s="8" t="s">
        <v>1161</v>
      </c>
      <c r="C263" s="7" t="s">
        <v>1162</v>
      </c>
      <c r="D263" s="7" t="s">
        <v>58</v>
      </c>
      <c r="E263" s="7" t="s">
        <v>867</v>
      </c>
      <c r="F263" s="7" t="s">
        <v>39</v>
      </c>
      <c r="G263" s="38" t="s">
        <v>874</v>
      </c>
      <c r="H263" s="38" t="s">
        <v>875</v>
      </c>
      <c r="I263" s="38" t="s">
        <v>876</v>
      </c>
      <c r="J263" s="38" t="s">
        <v>877</v>
      </c>
    </row>
    <row r="264" spans="1:10">
      <c r="A264" s="7" t="s">
        <v>328</v>
      </c>
      <c r="B264" s="8" t="s">
        <v>1163</v>
      </c>
      <c r="C264" s="7" t="s">
        <v>1164</v>
      </c>
      <c r="D264" s="7" t="s">
        <v>58</v>
      </c>
      <c r="E264" s="7" t="s">
        <v>867</v>
      </c>
      <c r="F264" s="7" t="s">
        <v>39</v>
      </c>
      <c r="G264" s="38" t="s">
        <v>868</v>
      </c>
      <c r="H264" s="38" t="s">
        <v>871</v>
      </c>
      <c r="I264" s="38"/>
      <c r="J264" s="38"/>
    </row>
    <row r="265" spans="1:10">
      <c r="A265" s="7" t="s">
        <v>328</v>
      </c>
      <c r="B265" s="8" t="s">
        <v>1165</v>
      </c>
      <c r="C265" s="15" t="s">
        <v>1166</v>
      </c>
      <c r="D265" s="7" t="s">
        <v>58</v>
      </c>
      <c r="E265" s="7" t="s">
        <v>867</v>
      </c>
      <c r="F265" s="7" t="s">
        <v>39</v>
      </c>
      <c r="G265" s="38" t="s">
        <v>868</v>
      </c>
      <c r="H265" s="38" t="s">
        <v>894</v>
      </c>
      <c r="I265" s="38"/>
      <c r="J265" s="38"/>
    </row>
    <row r="266" spans="1:10">
      <c r="A266" s="7" t="s">
        <v>313</v>
      </c>
      <c r="B266" s="8" t="s">
        <v>1167</v>
      </c>
      <c r="C266" s="7" t="s">
        <v>1168</v>
      </c>
      <c r="D266" s="7" t="s">
        <v>58</v>
      </c>
      <c r="E266" s="7" t="s">
        <v>867</v>
      </c>
      <c r="F266" s="7" t="s">
        <v>39</v>
      </c>
      <c r="G266" s="38" t="s">
        <v>874</v>
      </c>
      <c r="H266" s="38" t="s">
        <v>875</v>
      </c>
      <c r="I266" s="38" t="s">
        <v>876</v>
      </c>
      <c r="J266" s="38" t="s">
        <v>877</v>
      </c>
    </row>
    <row r="267" spans="1:10">
      <c r="A267" s="7" t="s">
        <v>328</v>
      </c>
      <c r="B267" s="8" t="s">
        <v>1169</v>
      </c>
      <c r="C267" s="19" t="s">
        <v>1170</v>
      </c>
      <c r="D267" s="7" t="s">
        <v>58</v>
      </c>
      <c r="E267" s="7" t="s">
        <v>867</v>
      </c>
      <c r="F267" s="7" t="s">
        <v>39</v>
      </c>
      <c r="G267" s="38" t="s">
        <v>868</v>
      </c>
      <c r="H267" s="38" t="s">
        <v>882</v>
      </c>
      <c r="I267" s="38"/>
      <c r="J267" s="38"/>
    </row>
    <row r="268" spans="1:10">
      <c r="A268" s="7" t="s">
        <v>36</v>
      </c>
      <c r="B268" s="8" t="s">
        <v>1171</v>
      </c>
      <c r="C268" s="7" t="s">
        <v>1172</v>
      </c>
      <c r="D268" s="7" t="s">
        <v>58</v>
      </c>
      <c r="E268" s="7" t="s">
        <v>867</v>
      </c>
      <c r="F268" s="7" t="s">
        <v>39</v>
      </c>
      <c r="G268" s="38" t="s">
        <v>874</v>
      </c>
      <c r="H268" s="38" t="s">
        <v>875</v>
      </c>
      <c r="I268" s="38" t="s">
        <v>876</v>
      </c>
      <c r="J268" s="38" t="s">
        <v>877</v>
      </c>
    </row>
    <row r="269" spans="1:10">
      <c r="A269" s="7" t="s">
        <v>328</v>
      </c>
      <c r="B269" s="8" t="s">
        <v>1173</v>
      </c>
      <c r="C269" s="7" t="s">
        <v>1174</v>
      </c>
      <c r="D269" s="7" t="s">
        <v>58</v>
      </c>
      <c r="E269" s="7" t="s">
        <v>867</v>
      </c>
      <c r="F269" s="7" t="s">
        <v>39</v>
      </c>
      <c r="G269" s="38" t="s">
        <v>868</v>
      </c>
      <c r="H269" s="38" t="s">
        <v>894</v>
      </c>
      <c r="I269" s="38"/>
      <c r="J269" s="38"/>
    </row>
    <row r="270" spans="1:10">
      <c r="A270" s="7" t="s">
        <v>36</v>
      </c>
      <c r="B270" s="8" t="s">
        <v>1175</v>
      </c>
      <c r="C270" s="7" t="s">
        <v>1176</v>
      </c>
      <c r="D270" s="7" t="s">
        <v>58</v>
      </c>
      <c r="E270" s="7" t="s">
        <v>867</v>
      </c>
      <c r="F270" s="7" t="s">
        <v>39</v>
      </c>
      <c r="G270" s="38" t="s">
        <v>868</v>
      </c>
      <c r="H270" s="38" t="s">
        <v>894</v>
      </c>
      <c r="I270" s="38"/>
      <c r="J270" s="38"/>
    </row>
    <row r="271" spans="1:10">
      <c r="A271" s="7" t="s">
        <v>36</v>
      </c>
      <c r="B271" s="8" t="s">
        <v>1177</v>
      </c>
      <c r="C271" s="15" t="s">
        <v>1178</v>
      </c>
      <c r="D271" s="7" t="s">
        <v>58</v>
      </c>
      <c r="E271" s="7" t="s">
        <v>867</v>
      </c>
      <c r="F271" s="7" t="s">
        <v>39</v>
      </c>
      <c r="G271" s="38" t="s">
        <v>957</v>
      </c>
      <c r="H271" s="38" t="s">
        <v>958</v>
      </c>
      <c r="I271" s="38"/>
      <c r="J271" s="38"/>
    </row>
    <row r="272" spans="1:10">
      <c r="A272" s="7" t="s">
        <v>36</v>
      </c>
      <c r="B272" s="8" t="s">
        <v>1179</v>
      </c>
      <c r="C272" s="7" t="s">
        <v>1180</v>
      </c>
      <c r="D272" s="7" t="s">
        <v>58</v>
      </c>
      <c r="E272" s="7" t="s">
        <v>867</v>
      </c>
      <c r="F272" s="7" t="s">
        <v>39</v>
      </c>
      <c r="G272" s="38" t="s">
        <v>868</v>
      </c>
      <c r="H272" s="38" t="s">
        <v>871</v>
      </c>
      <c r="I272" s="38"/>
      <c r="J272" s="38"/>
    </row>
    <row r="273" spans="1:10">
      <c r="A273" s="7" t="s">
        <v>36</v>
      </c>
      <c r="B273" s="8" t="s">
        <v>1181</v>
      </c>
      <c r="C273" s="7" t="s">
        <v>1182</v>
      </c>
      <c r="D273" s="7" t="s">
        <v>58</v>
      </c>
      <c r="E273" s="7" t="s">
        <v>867</v>
      </c>
      <c r="F273" s="7" t="s">
        <v>39</v>
      </c>
      <c r="G273" s="38" t="s">
        <v>868</v>
      </c>
      <c r="H273" s="38" t="s">
        <v>871</v>
      </c>
      <c r="I273" s="38"/>
      <c r="J273" s="38"/>
    </row>
    <row r="274" spans="1:10">
      <c r="A274" s="7" t="s">
        <v>328</v>
      </c>
      <c r="B274" s="8" t="s">
        <v>1183</v>
      </c>
      <c r="C274" s="7" t="s">
        <v>1184</v>
      </c>
      <c r="D274" s="7" t="s">
        <v>58</v>
      </c>
      <c r="E274" s="7" t="s">
        <v>867</v>
      </c>
      <c r="F274" s="7" t="s">
        <v>39</v>
      </c>
      <c r="G274" s="38" t="s">
        <v>874</v>
      </c>
      <c r="H274" s="38" t="s">
        <v>875</v>
      </c>
      <c r="I274" s="38" t="s">
        <v>876</v>
      </c>
      <c r="J274" s="38" t="s">
        <v>877</v>
      </c>
    </row>
    <row r="275" spans="1:10">
      <c r="A275" s="7" t="s">
        <v>328</v>
      </c>
      <c r="B275" s="8" t="s">
        <v>1185</v>
      </c>
      <c r="C275" s="7" t="s">
        <v>1186</v>
      </c>
      <c r="D275" s="7" t="s">
        <v>58</v>
      </c>
      <c r="E275" s="7" t="s">
        <v>867</v>
      </c>
      <c r="F275" s="7" t="s">
        <v>39</v>
      </c>
      <c r="G275" s="38" t="s">
        <v>874</v>
      </c>
      <c r="H275" s="38" t="s">
        <v>875</v>
      </c>
      <c r="I275" s="38" t="s">
        <v>876</v>
      </c>
      <c r="J275" s="38" t="s">
        <v>877</v>
      </c>
    </row>
    <row r="276" spans="1:10">
      <c r="A276" s="7" t="s">
        <v>328</v>
      </c>
      <c r="B276" s="8" t="s">
        <v>1187</v>
      </c>
      <c r="C276" s="7" t="s">
        <v>1188</v>
      </c>
      <c r="D276" s="7" t="s">
        <v>58</v>
      </c>
      <c r="E276" s="7" t="s">
        <v>867</v>
      </c>
      <c r="F276" s="7" t="s">
        <v>39</v>
      </c>
      <c r="G276" s="38" t="s">
        <v>868</v>
      </c>
      <c r="H276" s="38" t="s">
        <v>894</v>
      </c>
      <c r="I276" s="38"/>
      <c r="J276" s="38"/>
    </row>
    <row r="277" spans="1:10">
      <c r="A277" s="7" t="s">
        <v>328</v>
      </c>
      <c r="B277" s="8" t="s">
        <v>1189</v>
      </c>
      <c r="C277" s="7" t="s">
        <v>1190</v>
      </c>
      <c r="D277" s="7" t="s">
        <v>58</v>
      </c>
      <c r="E277" s="7" t="s">
        <v>867</v>
      </c>
      <c r="F277" s="7" t="s">
        <v>39</v>
      </c>
      <c r="G277" s="38" t="s">
        <v>874</v>
      </c>
      <c r="H277" s="38" t="s">
        <v>875</v>
      </c>
      <c r="I277" s="38" t="s">
        <v>876</v>
      </c>
      <c r="J277" s="38" t="s">
        <v>877</v>
      </c>
    </row>
    <row r="278" spans="1:10">
      <c r="A278" s="7" t="s">
        <v>328</v>
      </c>
      <c r="B278" s="8" t="s">
        <v>1191</v>
      </c>
      <c r="C278" s="7" t="s">
        <v>1192</v>
      </c>
      <c r="D278" s="7" t="s">
        <v>58</v>
      </c>
      <c r="E278" s="7" t="s">
        <v>867</v>
      </c>
      <c r="F278" s="7" t="s">
        <v>39</v>
      </c>
      <c r="G278" s="38" t="s">
        <v>868</v>
      </c>
      <c r="H278" s="38" t="s">
        <v>882</v>
      </c>
      <c r="I278" s="38"/>
      <c r="J278" s="38"/>
    </row>
    <row r="279" spans="1:10">
      <c r="A279" s="7" t="s">
        <v>36</v>
      </c>
      <c r="B279" s="8" t="s">
        <v>1193</v>
      </c>
      <c r="C279" s="7" t="s">
        <v>1194</v>
      </c>
      <c r="D279" s="7" t="s">
        <v>58</v>
      </c>
      <c r="E279" s="7" t="s">
        <v>867</v>
      </c>
      <c r="F279" s="7" t="s">
        <v>39</v>
      </c>
      <c r="G279" s="38" t="s">
        <v>868</v>
      </c>
      <c r="H279" s="38" t="s">
        <v>882</v>
      </c>
      <c r="I279" s="38"/>
      <c r="J279" s="38"/>
    </row>
    <row r="280" spans="1:10">
      <c r="A280" s="7" t="s">
        <v>313</v>
      </c>
      <c r="B280" s="8" t="s">
        <v>454</v>
      </c>
      <c r="C280" s="7" t="s">
        <v>1195</v>
      </c>
      <c r="D280" s="7" t="s">
        <v>58</v>
      </c>
      <c r="E280" s="7" t="s">
        <v>867</v>
      </c>
      <c r="F280" s="7" t="s">
        <v>39</v>
      </c>
      <c r="G280" s="38" t="s">
        <v>874</v>
      </c>
      <c r="H280" s="38" t="s">
        <v>875</v>
      </c>
      <c r="I280" s="38" t="s">
        <v>876</v>
      </c>
      <c r="J280" s="38" t="s">
        <v>877</v>
      </c>
    </row>
    <row r="281" spans="1:10">
      <c r="A281" s="23" t="s">
        <v>313</v>
      </c>
      <c r="B281" s="8" t="s">
        <v>1196</v>
      </c>
      <c r="C281" s="7" t="s">
        <v>1197</v>
      </c>
      <c r="D281" s="7" t="s">
        <v>58</v>
      </c>
      <c r="E281" s="7" t="s">
        <v>867</v>
      </c>
      <c r="F281" s="7" t="s">
        <v>39</v>
      </c>
      <c r="G281" s="38" t="s">
        <v>868</v>
      </c>
      <c r="H281" s="38" t="s">
        <v>871</v>
      </c>
      <c r="I281" s="38"/>
      <c r="J281" s="38"/>
    </row>
    <row r="282" spans="1:10">
      <c r="A282" s="23" t="s">
        <v>313</v>
      </c>
      <c r="B282" s="8" t="s">
        <v>1198</v>
      </c>
      <c r="C282" s="7" t="s">
        <v>1199</v>
      </c>
      <c r="D282" s="7" t="s">
        <v>58</v>
      </c>
      <c r="E282" s="7" t="s">
        <v>867</v>
      </c>
      <c r="F282" s="7" t="s">
        <v>39</v>
      </c>
      <c r="G282" s="38" t="s">
        <v>868</v>
      </c>
      <c r="H282" s="38" t="s">
        <v>894</v>
      </c>
      <c r="I282" s="38"/>
      <c r="J282" s="38"/>
    </row>
    <row r="283" spans="1:10">
      <c r="A283" s="7" t="s">
        <v>313</v>
      </c>
      <c r="B283" s="8" t="s">
        <v>1200</v>
      </c>
      <c r="C283" s="7" t="s">
        <v>1201</v>
      </c>
      <c r="D283" s="7" t="s">
        <v>58</v>
      </c>
      <c r="E283" s="7" t="s">
        <v>867</v>
      </c>
      <c r="F283" s="7" t="s">
        <v>39</v>
      </c>
      <c r="G283" s="38" t="s">
        <v>868</v>
      </c>
      <c r="H283" s="38" t="s">
        <v>894</v>
      </c>
      <c r="I283" s="38"/>
      <c r="J283" s="38"/>
    </row>
    <row r="284" spans="1:10">
      <c r="A284" s="7" t="s">
        <v>371</v>
      </c>
      <c r="B284" s="8" t="s">
        <v>1202</v>
      </c>
      <c r="C284" s="7" t="s">
        <v>1203</v>
      </c>
      <c r="D284" s="7" t="s">
        <v>58</v>
      </c>
      <c r="E284" s="7" t="s">
        <v>867</v>
      </c>
      <c r="F284" s="7" t="s">
        <v>39</v>
      </c>
      <c r="G284" s="38" t="s">
        <v>874</v>
      </c>
      <c r="H284" s="38" t="s">
        <v>875</v>
      </c>
      <c r="I284" s="38" t="s">
        <v>876</v>
      </c>
      <c r="J284" s="38" t="s">
        <v>877</v>
      </c>
    </row>
    <row r="285" spans="1:10">
      <c r="A285" s="7" t="s">
        <v>308</v>
      </c>
      <c r="B285" s="8" t="s">
        <v>1204</v>
      </c>
      <c r="C285" s="7" t="s">
        <v>1205</v>
      </c>
      <c r="D285" s="7" t="s">
        <v>58</v>
      </c>
      <c r="E285" s="7" t="s">
        <v>867</v>
      </c>
      <c r="F285" s="7" t="s">
        <v>39</v>
      </c>
      <c r="G285" s="38" t="s">
        <v>868</v>
      </c>
      <c r="H285" s="38" t="s">
        <v>871</v>
      </c>
      <c r="I285" s="38"/>
      <c r="J285" s="38"/>
    </row>
    <row r="286" spans="1:10">
      <c r="A286" s="7" t="s">
        <v>308</v>
      </c>
      <c r="B286" s="8" t="s">
        <v>1206</v>
      </c>
      <c r="C286" s="7" t="s">
        <v>1207</v>
      </c>
      <c r="D286" s="7" t="s">
        <v>58</v>
      </c>
      <c r="E286" s="7" t="s">
        <v>867</v>
      </c>
      <c r="F286" s="7" t="s">
        <v>39</v>
      </c>
      <c r="G286" s="38" t="s">
        <v>868</v>
      </c>
      <c r="H286" s="38" t="s">
        <v>871</v>
      </c>
      <c r="I286" s="38"/>
      <c r="J286" s="38"/>
    </row>
    <row r="287" spans="1:10">
      <c r="A287" s="7" t="s">
        <v>308</v>
      </c>
      <c r="B287" s="8" t="s">
        <v>1208</v>
      </c>
      <c r="C287" s="7" t="s">
        <v>1209</v>
      </c>
      <c r="D287" s="7" t="s">
        <v>58</v>
      </c>
      <c r="E287" s="7" t="s">
        <v>867</v>
      </c>
      <c r="F287" s="7" t="s">
        <v>39</v>
      </c>
      <c r="G287" s="38" t="s">
        <v>874</v>
      </c>
      <c r="H287" s="38" t="s">
        <v>875</v>
      </c>
      <c r="I287" s="38" t="s">
        <v>876</v>
      </c>
      <c r="J287" s="38" t="s">
        <v>877</v>
      </c>
    </row>
    <row r="288" spans="1:10">
      <c r="A288" s="7" t="s">
        <v>313</v>
      </c>
      <c r="B288" s="8" t="s">
        <v>1210</v>
      </c>
      <c r="C288" s="7" t="s">
        <v>1211</v>
      </c>
      <c r="D288" s="7" t="s">
        <v>58</v>
      </c>
      <c r="E288" s="7" t="s">
        <v>867</v>
      </c>
      <c r="F288" s="7" t="s">
        <v>39</v>
      </c>
      <c r="G288" s="38" t="s">
        <v>868</v>
      </c>
      <c r="H288" s="38" t="s">
        <v>871</v>
      </c>
      <c r="I288" s="38"/>
      <c r="J288" s="38"/>
    </row>
    <row r="289" spans="1:10">
      <c r="A289" s="7" t="s">
        <v>313</v>
      </c>
      <c r="B289" s="8" t="s">
        <v>1212</v>
      </c>
      <c r="C289" s="7" t="s">
        <v>1213</v>
      </c>
      <c r="D289" s="7" t="s">
        <v>58</v>
      </c>
      <c r="E289" s="7" t="s">
        <v>867</v>
      </c>
      <c r="F289" s="7" t="s">
        <v>39</v>
      </c>
      <c r="G289" s="38" t="s">
        <v>868</v>
      </c>
      <c r="H289" s="38" t="s">
        <v>882</v>
      </c>
      <c r="I289" s="38"/>
      <c r="J289" s="38"/>
    </row>
    <row r="290" spans="1:10">
      <c r="A290" s="7" t="s">
        <v>313</v>
      </c>
      <c r="B290" s="8" t="s">
        <v>1214</v>
      </c>
      <c r="C290" s="7" t="s">
        <v>1215</v>
      </c>
      <c r="D290" s="7" t="s">
        <v>58</v>
      </c>
      <c r="E290" s="7" t="s">
        <v>867</v>
      </c>
      <c r="F290" s="7" t="s">
        <v>39</v>
      </c>
      <c r="G290" s="38" t="s">
        <v>1026</v>
      </c>
      <c r="H290" s="38" t="s">
        <v>1027</v>
      </c>
      <c r="I290" s="38"/>
      <c r="J290" s="38"/>
    </row>
    <row r="291" spans="1:10">
      <c r="A291" s="7" t="s">
        <v>313</v>
      </c>
      <c r="B291" s="8" t="s">
        <v>1216</v>
      </c>
      <c r="C291" s="7" t="s">
        <v>1217</v>
      </c>
      <c r="D291" s="7" t="s">
        <v>58</v>
      </c>
      <c r="E291" s="7" t="s">
        <v>867</v>
      </c>
      <c r="F291" s="7" t="s">
        <v>39</v>
      </c>
      <c r="G291" s="38" t="s">
        <v>868</v>
      </c>
      <c r="H291" s="38" t="s">
        <v>894</v>
      </c>
      <c r="I291" s="38"/>
      <c r="J291" s="38"/>
    </row>
    <row r="292" spans="1:10">
      <c r="A292" s="7" t="s">
        <v>313</v>
      </c>
      <c r="B292" s="8" t="s">
        <v>1218</v>
      </c>
      <c r="C292" s="7" t="s">
        <v>1219</v>
      </c>
      <c r="D292" s="7" t="s">
        <v>58</v>
      </c>
      <c r="E292" s="7" t="s">
        <v>867</v>
      </c>
      <c r="F292" s="7" t="s">
        <v>39</v>
      </c>
      <c r="G292" s="38" t="s">
        <v>874</v>
      </c>
      <c r="H292" s="38" t="s">
        <v>875</v>
      </c>
      <c r="I292" s="38" t="s">
        <v>876</v>
      </c>
      <c r="J292" s="38" t="s">
        <v>877</v>
      </c>
    </row>
    <row r="293" spans="1:10">
      <c r="A293" s="7" t="s">
        <v>328</v>
      </c>
      <c r="B293" s="8" t="s">
        <v>1220</v>
      </c>
      <c r="C293" s="7" t="s">
        <v>1221</v>
      </c>
      <c r="D293" s="7" t="s">
        <v>58</v>
      </c>
      <c r="E293" s="7" t="s">
        <v>867</v>
      </c>
      <c r="F293" s="7" t="s">
        <v>39</v>
      </c>
      <c r="G293" s="38" t="s">
        <v>868</v>
      </c>
      <c r="H293" s="38" t="s">
        <v>894</v>
      </c>
      <c r="I293" s="38"/>
      <c r="J293" s="38"/>
    </row>
    <row r="294" spans="1:10">
      <c r="A294" s="7" t="s">
        <v>328</v>
      </c>
      <c r="B294" s="8" t="s">
        <v>1222</v>
      </c>
      <c r="C294" s="7" t="s">
        <v>1223</v>
      </c>
      <c r="D294" s="7" t="s">
        <v>58</v>
      </c>
      <c r="E294" s="7" t="s">
        <v>867</v>
      </c>
      <c r="F294" s="7" t="s">
        <v>39</v>
      </c>
      <c r="G294" s="38" t="s">
        <v>868</v>
      </c>
      <c r="H294" s="38" t="s">
        <v>882</v>
      </c>
      <c r="I294" s="38"/>
      <c r="J294" s="38"/>
    </row>
    <row r="295" spans="1:10">
      <c r="A295" s="7" t="s">
        <v>328</v>
      </c>
      <c r="B295" s="8" t="s">
        <v>1224</v>
      </c>
      <c r="C295" s="7" t="s">
        <v>1225</v>
      </c>
      <c r="D295" s="7" t="s">
        <v>58</v>
      </c>
      <c r="E295" s="7" t="s">
        <v>867</v>
      </c>
      <c r="F295" s="7" t="s">
        <v>39</v>
      </c>
      <c r="G295" s="38" t="s">
        <v>874</v>
      </c>
      <c r="H295" s="38" t="s">
        <v>875</v>
      </c>
      <c r="I295" s="38" t="s">
        <v>876</v>
      </c>
      <c r="J295" s="38" t="s">
        <v>877</v>
      </c>
    </row>
    <row r="296" spans="1:10">
      <c r="A296" s="7" t="s">
        <v>328</v>
      </c>
      <c r="B296" s="8" t="s">
        <v>1226</v>
      </c>
      <c r="C296" s="7" t="s">
        <v>1227</v>
      </c>
      <c r="D296" s="7" t="s">
        <v>58</v>
      </c>
      <c r="E296" s="7" t="s">
        <v>867</v>
      </c>
      <c r="F296" s="7" t="s">
        <v>39</v>
      </c>
      <c r="G296" s="38" t="s">
        <v>874</v>
      </c>
      <c r="H296" s="38" t="s">
        <v>875</v>
      </c>
      <c r="I296" s="38" t="s">
        <v>876</v>
      </c>
      <c r="J296" s="38" t="s">
        <v>877</v>
      </c>
    </row>
    <row r="297" spans="1:10">
      <c r="A297" s="7" t="s">
        <v>328</v>
      </c>
      <c r="B297" s="8" t="s">
        <v>1228</v>
      </c>
      <c r="C297" s="7" t="s">
        <v>1229</v>
      </c>
      <c r="D297" s="7" t="s">
        <v>58</v>
      </c>
      <c r="E297" s="7" t="s">
        <v>867</v>
      </c>
      <c r="F297" s="7" t="s">
        <v>39</v>
      </c>
      <c r="G297" s="38" t="s">
        <v>874</v>
      </c>
      <c r="H297" s="38" t="s">
        <v>875</v>
      </c>
      <c r="I297" s="38" t="s">
        <v>876</v>
      </c>
      <c r="J297" s="38" t="s">
        <v>877</v>
      </c>
    </row>
    <row r="298" spans="1:10">
      <c r="A298" s="7" t="s">
        <v>328</v>
      </c>
      <c r="B298" s="8" t="s">
        <v>1230</v>
      </c>
      <c r="C298" s="7" t="s">
        <v>1231</v>
      </c>
      <c r="D298" s="7" t="s">
        <v>58</v>
      </c>
      <c r="E298" s="7" t="s">
        <v>867</v>
      </c>
      <c r="F298" s="7" t="s">
        <v>39</v>
      </c>
      <c r="G298" s="38" t="s">
        <v>874</v>
      </c>
      <c r="H298" s="38" t="s">
        <v>875</v>
      </c>
      <c r="I298" s="38" t="s">
        <v>876</v>
      </c>
      <c r="J298" s="38" t="s">
        <v>877</v>
      </c>
    </row>
    <row r="299" spans="1:10">
      <c r="A299" s="7" t="s">
        <v>36</v>
      </c>
      <c r="B299" s="8" t="s">
        <v>1232</v>
      </c>
      <c r="C299" s="7" t="s">
        <v>1233</v>
      </c>
      <c r="D299" s="7" t="s">
        <v>58</v>
      </c>
      <c r="E299" s="7" t="s">
        <v>867</v>
      </c>
      <c r="F299" s="7" t="s">
        <v>39</v>
      </c>
      <c r="G299" s="38" t="s">
        <v>868</v>
      </c>
      <c r="H299" s="38" t="s">
        <v>894</v>
      </c>
      <c r="I299" s="38"/>
      <c r="J299" s="38"/>
    </row>
    <row r="300" spans="1:10">
      <c r="A300" s="7" t="s">
        <v>313</v>
      </c>
      <c r="B300" s="8" t="s">
        <v>1234</v>
      </c>
      <c r="C300" s="7" t="s">
        <v>1235</v>
      </c>
      <c r="D300" s="7" t="s">
        <v>58</v>
      </c>
      <c r="E300" s="7" t="s">
        <v>867</v>
      </c>
      <c r="F300" s="7" t="s">
        <v>39</v>
      </c>
      <c r="G300" s="38" t="s">
        <v>874</v>
      </c>
      <c r="H300" s="38" t="s">
        <v>875</v>
      </c>
      <c r="I300" s="38" t="s">
        <v>876</v>
      </c>
      <c r="J300" s="38" t="s">
        <v>877</v>
      </c>
    </row>
    <row r="301" spans="1:10">
      <c r="A301" s="7" t="s">
        <v>313</v>
      </c>
      <c r="B301" s="8" t="s">
        <v>1236</v>
      </c>
      <c r="C301" s="7" t="s">
        <v>1237</v>
      </c>
      <c r="D301" s="7" t="s">
        <v>58</v>
      </c>
      <c r="E301" s="7" t="s">
        <v>867</v>
      </c>
      <c r="F301" s="7" t="s">
        <v>39</v>
      </c>
      <c r="G301" s="38" t="s">
        <v>874</v>
      </c>
      <c r="H301" s="38" t="s">
        <v>875</v>
      </c>
      <c r="I301" s="38" t="s">
        <v>876</v>
      </c>
      <c r="J301" s="38" t="s">
        <v>877</v>
      </c>
    </row>
    <row r="302" spans="1:10">
      <c r="A302" s="7" t="s">
        <v>313</v>
      </c>
      <c r="B302" s="8" t="s">
        <v>1238</v>
      </c>
      <c r="C302" s="7" t="s">
        <v>1239</v>
      </c>
      <c r="D302" s="7" t="s">
        <v>58</v>
      </c>
      <c r="E302" s="7" t="s">
        <v>867</v>
      </c>
      <c r="F302" s="7" t="s">
        <v>39</v>
      </c>
      <c r="G302" s="38" t="s">
        <v>874</v>
      </c>
      <c r="H302" s="38" t="s">
        <v>875</v>
      </c>
      <c r="I302" s="38" t="s">
        <v>876</v>
      </c>
      <c r="J302" s="38" t="s">
        <v>877</v>
      </c>
    </row>
    <row r="303" spans="1:10">
      <c r="A303" s="7" t="s">
        <v>313</v>
      </c>
      <c r="B303" s="8" t="s">
        <v>1240</v>
      </c>
      <c r="C303" s="7" t="s">
        <v>1241</v>
      </c>
      <c r="D303" s="7" t="s">
        <v>58</v>
      </c>
      <c r="E303" s="7" t="s">
        <v>867</v>
      </c>
      <c r="F303" s="7" t="s">
        <v>39</v>
      </c>
      <c r="G303" s="38" t="s">
        <v>874</v>
      </c>
      <c r="H303" s="38" t="s">
        <v>875</v>
      </c>
      <c r="I303" s="38" t="s">
        <v>876</v>
      </c>
      <c r="J303" s="38" t="s">
        <v>877</v>
      </c>
    </row>
    <row r="304" spans="1:10">
      <c r="A304" s="7" t="s">
        <v>313</v>
      </c>
      <c r="B304" s="8" t="s">
        <v>1242</v>
      </c>
      <c r="C304" s="7" t="s">
        <v>1243</v>
      </c>
      <c r="D304" s="7" t="s">
        <v>58</v>
      </c>
      <c r="E304" s="7" t="s">
        <v>867</v>
      </c>
      <c r="F304" s="7" t="s">
        <v>39</v>
      </c>
      <c r="G304" s="38" t="s">
        <v>874</v>
      </c>
      <c r="H304" s="38" t="s">
        <v>875</v>
      </c>
      <c r="I304" s="38" t="s">
        <v>876</v>
      </c>
      <c r="J304" s="38" t="s">
        <v>877</v>
      </c>
    </row>
    <row r="305" spans="1:10">
      <c r="A305" s="7" t="s">
        <v>313</v>
      </c>
      <c r="B305" s="8" t="s">
        <v>1244</v>
      </c>
      <c r="C305" s="7" t="s">
        <v>1245</v>
      </c>
      <c r="D305" s="7" t="s">
        <v>58</v>
      </c>
      <c r="E305" s="7" t="s">
        <v>867</v>
      </c>
      <c r="F305" s="7" t="s">
        <v>39</v>
      </c>
      <c r="G305" s="38" t="s">
        <v>1026</v>
      </c>
      <c r="H305" s="38" t="s">
        <v>1027</v>
      </c>
      <c r="I305" s="38"/>
      <c r="J305" s="38"/>
    </row>
    <row r="306" spans="1:10">
      <c r="A306" s="7" t="s">
        <v>36</v>
      </c>
      <c r="B306" s="8" t="s">
        <v>1246</v>
      </c>
      <c r="C306" s="7" t="s">
        <v>1247</v>
      </c>
      <c r="D306" s="7" t="s">
        <v>58</v>
      </c>
      <c r="E306" s="7" t="s">
        <v>867</v>
      </c>
      <c r="F306" s="7" t="s">
        <v>39</v>
      </c>
      <c r="G306" s="38" t="s">
        <v>874</v>
      </c>
      <c r="H306" s="38" t="s">
        <v>875</v>
      </c>
      <c r="I306" s="38" t="s">
        <v>876</v>
      </c>
      <c r="J306" s="38" t="s">
        <v>877</v>
      </c>
    </row>
    <row r="307" spans="1:10">
      <c r="A307" s="7" t="s">
        <v>36</v>
      </c>
      <c r="B307" s="8" t="s">
        <v>1248</v>
      </c>
      <c r="C307" s="7" t="s">
        <v>1249</v>
      </c>
      <c r="D307" s="7" t="s">
        <v>58</v>
      </c>
      <c r="E307" s="7" t="s">
        <v>867</v>
      </c>
      <c r="F307" s="7" t="s">
        <v>39</v>
      </c>
      <c r="G307" s="38" t="s">
        <v>874</v>
      </c>
      <c r="H307" s="38" t="s">
        <v>875</v>
      </c>
      <c r="I307" s="38" t="s">
        <v>876</v>
      </c>
      <c r="J307" s="38" t="s">
        <v>877</v>
      </c>
    </row>
    <row r="308" spans="1:10">
      <c r="A308" s="7" t="s">
        <v>328</v>
      </c>
      <c r="B308" s="8" t="s">
        <v>1250</v>
      </c>
      <c r="C308" s="7" t="s">
        <v>1251</v>
      </c>
      <c r="D308" s="7" t="s">
        <v>58</v>
      </c>
      <c r="E308" s="7" t="s">
        <v>867</v>
      </c>
      <c r="F308" s="7" t="s">
        <v>39</v>
      </c>
      <c r="G308" s="38" t="s">
        <v>874</v>
      </c>
      <c r="H308" s="38" t="s">
        <v>875</v>
      </c>
      <c r="I308" s="38" t="s">
        <v>876</v>
      </c>
      <c r="J308" s="38" t="s">
        <v>877</v>
      </c>
    </row>
    <row r="309" spans="1:10">
      <c r="A309" s="7" t="s">
        <v>313</v>
      </c>
      <c r="B309" s="8" t="s">
        <v>1252</v>
      </c>
      <c r="C309" s="7" t="s">
        <v>1253</v>
      </c>
      <c r="D309" s="7" t="s">
        <v>58</v>
      </c>
      <c r="E309" s="7" t="s">
        <v>867</v>
      </c>
      <c r="F309" s="7" t="s">
        <v>39</v>
      </c>
      <c r="G309" s="38" t="s">
        <v>874</v>
      </c>
      <c r="H309" s="38" t="s">
        <v>875</v>
      </c>
      <c r="I309" s="38" t="s">
        <v>876</v>
      </c>
      <c r="J309" s="38" t="s">
        <v>877</v>
      </c>
    </row>
    <row r="310" spans="1:10">
      <c r="A310" s="7" t="s">
        <v>36</v>
      </c>
      <c r="B310" s="8" t="s">
        <v>1254</v>
      </c>
      <c r="C310" s="7" t="s">
        <v>1255</v>
      </c>
      <c r="D310" s="7" t="s">
        <v>58</v>
      </c>
      <c r="E310" s="7" t="s">
        <v>867</v>
      </c>
      <c r="F310" s="7" t="s">
        <v>39</v>
      </c>
      <c r="G310" s="38" t="s">
        <v>868</v>
      </c>
      <c r="H310" s="38" t="s">
        <v>871</v>
      </c>
      <c r="I310" s="38"/>
      <c r="J310" s="38"/>
    </row>
    <row r="311" spans="1:10">
      <c r="A311" s="7" t="s">
        <v>36</v>
      </c>
      <c r="B311" s="8" t="s">
        <v>1256</v>
      </c>
      <c r="C311" s="7" t="s">
        <v>1257</v>
      </c>
      <c r="D311" s="7" t="s">
        <v>58</v>
      </c>
      <c r="E311" s="7" t="s">
        <v>867</v>
      </c>
      <c r="F311" s="7" t="s">
        <v>39</v>
      </c>
      <c r="G311" s="38" t="s">
        <v>874</v>
      </c>
      <c r="H311" s="38" t="s">
        <v>875</v>
      </c>
      <c r="I311" s="38" t="s">
        <v>876</v>
      </c>
      <c r="J311" s="38" t="s">
        <v>877</v>
      </c>
    </row>
    <row r="312" spans="1:10">
      <c r="A312" s="7" t="s">
        <v>36</v>
      </c>
      <c r="B312" s="8" t="s">
        <v>1258</v>
      </c>
      <c r="C312" s="7" t="s">
        <v>1259</v>
      </c>
      <c r="D312" s="7" t="s">
        <v>58</v>
      </c>
      <c r="E312" s="7" t="s">
        <v>867</v>
      </c>
      <c r="F312" s="7" t="s">
        <v>39</v>
      </c>
      <c r="G312" s="38" t="s">
        <v>874</v>
      </c>
      <c r="H312" s="38" t="s">
        <v>875</v>
      </c>
      <c r="I312" s="38" t="s">
        <v>876</v>
      </c>
      <c r="J312" s="38" t="s">
        <v>877</v>
      </c>
    </row>
    <row r="313" spans="1:10">
      <c r="A313" s="7" t="s">
        <v>36</v>
      </c>
      <c r="B313" s="8" t="s">
        <v>1260</v>
      </c>
      <c r="C313" s="7" t="s">
        <v>1261</v>
      </c>
      <c r="D313" s="7" t="s">
        <v>58</v>
      </c>
      <c r="E313" s="7" t="s">
        <v>867</v>
      </c>
      <c r="F313" s="7" t="s">
        <v>39</v>
      </c>
      <c r="G313" s="38" t="s">
        <v>874</v>
      </c>
      <c r="H313" s="38" t="s">
        <v>875</v>
      </c>
      <c r="I313" s="38" t="s">
        <v>876</v>
      </c>
      <c r="J313" s="38" t="s">
        <v>877</v>
      </c>
    </row>
    <row r="314" spans="1:10">
      <c r="A314" s="7" t="s">
        <v>36</v>
      </c>
      <c r="B314" s="8" t="s">
        <v>1262</v>
      </c>
      <c r="C314" s="7" t="s">
        <v>1263</v>
      </c>
      <c r="D314" s="7" t="s">
        <v>58</v>
      </c>
      <c r="E314" s="7" t="s">
        <v>867</v>
      </c>
      <c r="F314" s="7" t="s">
        <v>39</v>
      </c>
      <c r="G314" s="38" t="s">
        <v>868</v>
      </c>
      <c r="H314" s="38" t="s">
        <v>871</v>
      </c>
      <c r="I314" s="38"/>
      <c r="J314" s="38"/>
    </row>
    <row r="315" spans="1:10">
      <c r="A315" s="7" t="s">
        <v>36</v>
      </c>
      <c r="B315" s="8" t="s">
        <v>1264</v>
      </c>
      <c r="C315" s="7" t="s">
        <v>1265</v>
      </c>
      <c r="D315" s="7" t="s">
        <v>58</v>
      </c>
      <c r="E315" s="7" t="s">
        <v>867</v>
      </c>
      <c r="F315" s="7" t="s">
        <v>39</v>
      </c>
      <c r="G315" s="38" t="s">
        <v>868</v>
      </c>
      <c r="H315" s="38" t="s">
        <v>871</v>
      </c>
      <c r="I315" s="38"/>
      <c r="J315" s="38"/>
    </row>
    <row r="316" spans="1:10">
      <c r="A316" s="7" t="s">
        <v>328</v>
      </c>
      <c r="B316" s="8" t="s">
        <v>1266</v>
      </c>
      <c r="C316" s="7" t="s">
        <v>1267</v>
      </c>
      <c r="D316" s="7" t="s">
        <v>58</v>
      </c>
      <c r="E316" s="7" t="s">
        <v>867</v>
      </c>
      <c r="F316" s="7" t="s">
        <v>39</v>
      </c>
      <c r="G316" s="38" t="s">
        <v>874</v>
      </c>
      <c r="H316" s="38" t="s">
        <v>875</v>
      </c>
      <c r="I316" s="38" t="s">
        <v>876</v>
      </c>
      <c r="J316" s="38" t="s">
        <v>877</v>
      </c>
    </row>
    <row r="317" spans="1:10">
      <c r="A317" s="7" t="s">
        <v>328</v>
      </c>
      <c r="B317" s="8" t="s">
        <v>1268</v>
      </c>
      <c r="C317" s="7" t="s">
        <v>1269</v>
      </c>
      <c r="D317" s="7" t="s">
        <v>58</v>
      </c>
      <c r="E317" s="7" t="s">
        <v>867</v>
      </c>
      <c r="F317" s="7" t="s">
        <v>39</v>
      </c>
      <c r="G317" s="38" t="s">
        <v>868</v>
      </c>
      <c r="H317" s="38" t="s">
        <v>871</v>
      </c>
      <c r="I317" s="38"/>
      <c r="J317" s="38"/>
    </row>
    <row r="318" spans="1:10">
      <c r="A318" s="7" t="s">
        <v>328</v>
      </c>
      <c r="B318" s="8" t="s">
        <v>1270</v>
      </c>
      <c r="C318" s="19" t="s">
        <v>1271</v>
      </c>
      <c r="D318" s="7" t="s">
        <v>58</v>
      </c>
      <c r="E318" s="7" t="s">
        <v>867</v>
      </c>
      <c r="F318" s="7" t="s">
        <v>39</v>
      </c>
      <c r="G318" s="38" t="s">
        <v>868</v>
      </c>
      <c r="H318" s="38" t="s">
        <v>871</v>
      </c>
      <c r="I318" s="38"/>
      <c r="J318" s="38"/>
    </row>
    <row r="319" spans="1:10">
      <c r="A319" s="7" t="s">
        <v>328</v>
      </c>
      <c r="B319" s="8" t="s">
        <v>1272</v>
      </c>
      <c r="C319" s="7" t="s">
        <v>1273</v>
      </c>
      <c r="D319" s="7" t="s">
        <v>58</v>
      </c>
      <c r="E319" s="7" t="s">
        <v>867</v>
      </c>
      <c r="F319" s="7" t="s">
        <v>39</v>
      </c>
      <c r="G319" s="38" t="s">
        <v>868</v>
      </c>
      <c r="H319" s="38" t="s">
        <v>871</v>
      </c>
      <c r="I319" s="38"/>
      <c r="J319" s="38"/>
    </row>
    <row r="320" spans="1:10">
      <c r="A320" s="7" t="s">
        <v>36</v>
      </c>
      <c r="B320" s="8" t="s">
        <v>1274</v>
      </c>
      <c r="C320" s="7" t="s">
        <v>1275</v>
      </c>
      <c r="D320" s="7" t="s">
        <v>58</v>
      </c>
      <c r="E320" s="7" t="s">
        <v>867</v>
      </c>
      <c r="F320" s="7" t="s">
        <v>39</v>
      </c>
      <c r="G320" s="38" t="s">
        <v>868</v>
      </c>
      <c r="H320" s="38" t="s">
        <v>871</v>
      </c>
      <c r="I320" s="38"/>
      <c r="J320" s="38"/>
    </row>
    <row r="321" spans="1:10">
      <c r="A321" s="7" t="s">
        <v>36</v>
      </c>
      <c r="B321" s="8" t="s">
        <v>1276</v>
      </c>
      <c r="C321" s="7" t="s">
        <v>1277</v>
      </c>
      <c r="D321" s="7" t="s">
        <v>58</v>
      </c>
      <c r="E321" s="7" t="s">
        <v>867</v>
      </c>
      <c r="F321" s="7" t="s">
        <v>39</v>
      </c>
      <c r="G321" s="38" t="s">
        <v>868</v>
      </c>
      <c r="H321" s="38" t="s">
        <v>882</v>
      </c>
      <c r="I321" s="38"/>
      <c r="J321" s="38"/>
    </row>
    <row r="322" spans="1:10">
      <c r="A322" s="7" t="s">
        <v>36</v>
      </c>
      <c r="B322" s="8" t="s">
        <v>1278</v>
      </c>
      <c r="C322" s="7" t="s">
        <v>1279</v>
      </c>
      <c r="D322" s="7" t="s">
        <v>58</v>
      </c>
      <c r="E322" s="7" t="s">
        <v>867</v>
      </c>
      <c r="F322" s="7" t="s">
        <v>39</v>
      </c>
      <c r="G322" s="38" t="s">
        <v>874</v>
      </c>
      <c r="H322" s="38" t="s">
        <v>875</v>
      </c>
      <c r="I322" s="38" t="s">
        <v>876</v>
      </c>
      <c r="J322" s="38" t="s">
        <v>877</v>
      </c>
    </row>
    <row r="323" spans="1:10">
      <c r="A323" s="7" t="s">
        <v>36</v>
      </c>
      <c r="B323" s="8" t="s">
        <v>1280</v>
      </c>
      <c r="C323" s="7" t="s">
        <v>1281</v>
      </c>
      <c r="D323" s="7" t="s">
        <v>58</v>
      </c>
      <c r="E323" s="7" t="s">
        <v>867</v>
      </c>
      <c r="F323" s="7" t="s">
        <v>39</v>
      </c>
      <c r="G323" s="38" t="s">
        <v>874</v>
      </c>
      <c r="H323" s="38" t="s">
        <v>875</v>
      </c>
      <c r="I323" s="38" t="s">
        <v>876</v>
      </c>
      <c r="J323" s="38" t="s">
        <v>877</v>
      </c>
    </row>
    <row r="324" spans="1:10">
      <c r="A324" s="7" t="s">
        <v>36</v>
      </c>
      <c r="B324" s="8" t="s">
        <v>1282</v>
      </c>
      <c r="C324" s="7" t="s">
        <v>1283</v>
      </c>
      <c r="D324" s="7" t="s">
        <v>58</v>
      </c>
      <c r="E324" s="7" t="s">
        <v>867</v>
      </c>
      <c r="F324" s="7" t="s">
        <v>39</v>
      </c>
      <c r="G324" s="38" t="s">
        <v>874</v>
      </c>
      <c r="H324" s="38" t="s">
        <v>875</v>
      </c>
      <c r="I324" s="38" t="s">
        <v>876</v>
      </c>
      <c r="J324" s="38" t="s">
        <v>877</v>
      </c>
    </row>
    <row r="325" spans="1:10">
      <c r="A325" s="7" t="s">
        <v>328</v>
      </c>
      <c r="B325" s="8" t="s">
        <v>1284</v>
      </c>
      <c r="C325" s="7" t="s">
        <v>1285</v>
      </c>
      <c r="D325" s="7" t="s">
        <v>58</v>
      </c>
      <c r="E325" s="7" t="s">
        <v>867</v>
      </c>
      <c r="F325" s="7" t="s">
        <v>39</v>
      </c>
      <c r="G325" s="38" t="s">
        <v>868</v>
      </c>
      <c r="H325" s="38" t="s">
        <v>894</v>
      </c>
      <c r="I325" s="38"/>
      <c r="J325" s="38"/>
    </row>
    <row r="326" spans="1:10">
      <c r="A326" s="7" t="s">
        <v>328</v>
      </c>
      <c r="B326" s="8" t="s">
        <v>1286</v>
      </c>
      <c r="C326" s="7" t="s">
        <v>1287</v>
      </c>
      <c r="D326" s="7" t="s">
        <v>58</v>
      </c>
      <c r="E326" s="7" t="s">
        <v>867</v>
      </c>
      <c r="F326" s="7" t="s">
        <v>39</v>
      </c>
      <c r="G326" s="38" t="s">
        <v>868</v>
      </c>
      <c r="H326" s="38" t="s">
        <v>894</v>
      </c>
      <c r="I326" s="38"/>
      <c r="J326" s="38"/>
    </row>
    <row r="327" spans="1:10">
      <c r="A327" s="7" t="s">
        <v>328</v>
      </c>
      <c r="B327" s="8" t="s">
        <v>1288</v>
      </c>
      <c r="C327" s="7" t="s">
        <v>1289</v>
      </c>
      <c r="D327" s="7" t="s">
        <v>58</v>
      </c>
      <c r="E327" s="7" t="s">
        <v>867</v>
      </c>
      <c r="F327" s="7" t="s">
        <v>39</v>
      </c>
      <c r="G327" s="38" t="s">
        <v>874</v>
      </c>
      <c r="H327" s="38" t="s">
        <v>875</v>
      </c>
      <c r="I327" s="38" t="s">
        <v>876</v>
      </c>
      <c r="J327" s="38" t="s">
        <v>877</v>
      </c>
    </row>
    <row r="328" spans="1:10">
      <c r="A328" s="7" t="s">
        <v>328</v>
      </c>
      <c r="B328" s="8" t="s">
        <v>1290</v>
      </c>
      <c r="C328" s="7" t="s">
        <v>1291</v>
      </c>
      <c r="D328" s="7" t="s">
        <v>58</v>
      </c>
      <c r="E328" s="7" t="s">
        <v>867</v>
      </c>
      <c r="F328" s="7" t="s">
        <v>39</v>
      </c>
      <c r="G328" s="38" t="s">
        <v>1077</v>
      </c>
      <c r="H328" s="38" t="s">
        <v>1078</v>
      </c>
      <c r="I328" s="38"/>
      <c r="J328" s="38"/>
    </row>
    <row r="329" spans="1:10">
      <c r="A329" s="7" t="s">
        <v>328</v>
      </c>
      <c r="B329" s="8" t="s">
        <v>1292</v>
      </c>
      <c r="C329" s="7" t="s">
        <v>1293</v>
      </c>
      <c r="D329" s="7" t="s">
        <v>58</v>
      </c>
      <c r="E329" s="7" t="s">
        <v>867</v>
      </c>
      <c r="F329" s="7" t="s">
        <v>39</v>
      </c>
      <c r="G329" s="38" t="s">
        <v>868</v>
      </c>
      <c r="H329" s="38" t="s">
        <v>882</v>
      </c>
      <c r="I329" s="38"/>
      <c r="J329" s="38"/>
    </row>
    <row r="330" spans="1:10">
      <c r="A330" s="7" t="s">
        <v>36</v>
      </c>
      <c r="B330" s="8" t="s">
        <v>1294</v>
      </c>
      <c r="C330" s="7" t="s">
        <v>1295</v>
      </c>
      <c r="D330" s="7" t="s">
        <v>58</v>
      </c>
      <c r="E330" s="7" t="s">
        <v>867</v>
      </c>
      <c r="F330" s="7" t="s">
        <v>39</v>
      </c>
      <c r="G330" s="38" t="s">
        <v>874</v>
      </c>
      <c r="H330" s="38" t="s">
        <v>875</v>
      </c>
      <c r="I330" s="38" t="s">
        <v>876</v>
      </c>
      <c r="J330" s="38" t="s">
        <v>877</v>
      </c>
    </row>
    <row r="331" spans="1:10">
      <c r="A331" s="7" t="s">
        <v>36</v>
      </c>
      <c r="B331" s="8" t="s">
        <v>1296</v>
      </c>
      <c r="C331" s="7" t="s">
        <v>1297</v>
      </c>
      <c r="D331" s="7" t="s">
        <v>58</v>
      </c>
      <c r="E331" s="7" t="s">
        <v>867</v>
      </c>
      <c r="F331" s="7" t="s">
        <v>39</v>
      </c>
      <c r="G331" s="38" t="s">
        <v>874</v>
      </c>
      <c r="H331" s="38" t="s">
        <v>875</v>
      </c>
      <c r="I331" s="38" t="s">
        <v>876</v>
      </c>
      <c r="J331" s="38" t="s">
        <v>877</v>
      </c>
    </row>
    <row r="332" spans="1:10">
      <c r="A332" s="7" t="s">
        <v>36</v>
      </c>
      <c r="B332" s="8" t="s">
        <v>1298</v>
      </c>
      <c r="C332" s="7" t="s">
        <v>1299</v>
      </c>
      <c r="D332" s="7" t="s">
        <v>58</v>
      </c>
      <c r="E332" s="7" t="s">
        <v>867</v>
      </c>
      <c r="F332" s="7" t="s">
        <v>39</v>
      </c>
      <c r="G332" s="38" t="s">
        <v>874</v>
      </c>
      <c r="H332" s="38" t="s">
        <v>875</v>
      </c>
      <c r="I332" s="38" t="s">
        <v>876</v>
      </c>
      <c r="J332" s="38" t="s">
        <v>877</v>
      </c>
    </row>
    <row r="333" spans="1:10">
      <c r="A333" s="7" t="s">
        <v>36</v>
      </c>
      <c r="B333" s="8" t="s">
        <v>1300</v>
      </c>
      <c r="C333" s="7" t="s">
        <v>1301</v>
      </c>
      <c r="D333" s="7" t="s">
        <v>58</v>
      </c>
      <c r="E333" s="7" t="s">
        <v>867</v>
      </c>
      <c r="F333" s="7" t="s">
        <v>39</v>
      </c>
      <c r="G333" s="38" t="s">
        <v>868</v>
      </c>
      <c r="H333" s="38" t="s">
        <v>871</v>
      </c>
      <c r="I333" s="38"/>
      <c r="J333" s="38"/>
    </row>
    <row r="334" spans="1:10">
      <c r="A334" s="7" t="s">
        <v>36</v>
      </c>
      <c r="B334" s="8" t="s">
        <v>1302</v>
      </c>
      <c r="C334" s="7" t="s">
        <v>1303</v>
      </c>
      <c r="D334" s="7" t="s">
        <v>58</v>
      </c>
      <c r="E334" s="7" t="s">
        <v>867</v>
      </c>
      <c r="F334" s="7" t="s">
        <v>39</v>
      </c>
      <c r="G334" s="38" t="s">
        <v>868</v>
      </c>
      <c r="H334" s="38" t="s">
        <v>871</v>
      </c>
      <c r="I334" s="38"/>
      <c r="J334" s="38"/>
    </row>
    <row r="335" spans="1:10">
      <c r="A335" s="7" t="s">
        <v>36</v>
      </c>
      <c r="B335" s="8" t="s">
        <v>1304</v>
      </c>
      <c r="C335" s="7" t="s">
        <v>1305</v>
      </c>
      <c r="D335" s="7" t="s">
        <v>58</v>
      </c>
      <c r="E335" s="7" t="s">
        <v>867</v>
      </c>
      <c r="F335" s="7" t="s">
        <v>39</v>
      </c>
      <c r="G335" s="38" t="s">
        <v>874</v>
      </c>
      <c r="H335" s="38" t="s">
        <v>875</v>
      </c>
      <c r="I335" s="38" t="s">
        <v>876</v>
      </c>
      <c r="J335" s="38" t="s">
        <v>877</v>
      </c>
    </row>
    <row r="336" spans="1:10">
      <c r="A336" s="7" t="s">
        <v>328</v>
      </c>
      <c r="B336" s="8" t="s">
        <v>1306</v>
      </c>
      <c r="C336" s="7" t="s">
        <v>1307</v>
      </c>
      <c r="D336" s="7" t="s">
        <v>58</v>
      </c>
      <c r="E336" s="7" t="s">
        <v>867</v>
      </c>
      <c r="F336" s="7" t="s">
        <v>39</v>
      </c>
      <c r="G336" s="38" t="s">
        <v>874</v>
      </c>
      <c r="H336" s="38" t="s">
        <v>875</v>
      </c>
      <c r="I336" s="38" t="s">
        <v>876</v>
      </c>
      <c r="J336" s="38" t="s">
        <v>877</v>
      </c>
    </row>
    <row r="337" spans="1:10">
      <c r="A337" s="7" t="s">
        <v>328</v>
      </c>
      <c r="B337" s="8" t="s">
        <v>1308</v>
      </c>
      <c r="C337" s="7" t="s">
        <v>1309</v>
      </c>
      <c r="D337" s="7" t="s">
        <v>58</v>
      </c>
      <c r="E337" s="7" t="s">
        <v>867</v>
      </c>
      <c r="F337" s="7" t="s">
        <v>39</v>
      </c>
      <c r="G337" s="38" t="s">
        <v>868</v>
      </c>
      <c r="H337" s="38" t="s">
        <v>882</v>
      </c>
      <c r="I337" s="38"/>
      <c r="J337" s="38"/>
    </row>
    <row r="338" spans="1:10">
      <c r="A338" s="7" t="s">
        <v>328</v>
      </c>
      <c r="B338" s="8" t="s">
        <v>1310</v>
      </c>
      <c r="C338" s="7" t="s">
        <v>1311</v>
      </c>
      <c r="D338" s="7" t="s">
        <v>58</v>
      </c>
      <c r="E338" s="7" t="s">
        <v>867</v>
      </c>
      <c r="F338" s="7" t="s">
        <v>39</v>
      </c>
      <c r="G338" s="38" t="s">
        <v>874</v>
      </c>
      <c r="H338" s="38" t="s">
        <v>875</v>
      </c>
      <c r="I338" s="38" t="s">
        <v>876</v>
      </c>
      <c r="J338" s="38" t="s">
        <v>877</v>
      </c>
    </row>
    <row r="339" spans="1:10">
      <c r="A339" s="7" t="s">
        <v>328</v>
      </c>
      <c r="B339" s="8" t="s">
        <v>1312</v>
      </c>
      <c r="C339" s="7" t="s">
        <v>1313</v>
      </c>
      <c r="D339" s="7" t="s">
        <v>58</v>
      </c>
      <c r="E339" s="7" t="s">
        <v>867</v>
      </c>
      <c r="F339" s="7" t="s">
        <v>39</v>
      </c>
      <c r="G339" s="38" t="s">
        <v>874</v>
      </c>
      <c r="H339" s="38" t="s">
        <v>875</v>
      </c>
      <c r="I339" s="38" t="s">
        <v>876</v>
      </c>
      <c r="J339" s="38" t="s">
        <v>877</v>
      </c>
    </row>
    <row r="340" spans="1:10">
      <c r="A340" s="7" t="s">
        <v>328</v>
      </c>
      <c r="B340" s="8" t="s">
        <v>1314</v>
      </c>
      <c r="C340" s="7" t="s">
        <v>1315</v>
      </c>
      <c r="D340" s="7" t="s">
        <v>58</v>
      </c>
      <c r="E340" s="7" t="s">
        <v>867</v>
      </c>
      <c r="F340" s="7" t="s">
        <v>39</v>
      </c>
      <c r="G340" s="38" t="s">
        <v>868</v>
      </c>
      <c r="H340" s="38" t="s">
        <v>871</v>
      </c>
      <c r="I340" s="38"/>
      <c r="J340" s="38"/>
    </row>
    <row r="341" spans="1:10">
      <c r="A341" s="23" t="s">
        <v>328</v>
      </c>
      <c r="B341" s="8" t="s">
        <v>1316</v>
      </c>
      <c r="C341" s="16" t="s">
        <v>1317</v>
      </c>
      <c r="D341" s="7" t="s">
        <v>58</v>
      </c>
      <c r="E341" s="7" t="s">
        <v>867</v>
      </c>
      <c r="F341" s="7" t="s">
        <v>39</v>
      </c>
      <c r="G341" s="38" t="s">
        <v>874</v>
      </c>
      <c r="H341" s="38" t="s">
        <v>875</v>
      </c>
      <c r="I341" s="38" t="s">
        <v>876</v>
      </c>
      <c r="J341" s="38" t="s">
        <v>877</v>
      </c>
    </row>
    <row r="342" spans="1:10">
      <c r="A342" s="23" t="s">
        <v>328</v>
      </c>
      <c r="B342" s="8" t="s">
        <v>1318</v>
      </c>
      <c r="C342" s="7" t="s">
        <v>1319</v>
      </c>
      <c r="D342" s="7" t="s">
        <v>58</v>
      </c>
      <c r="E342" s="7" t="s">
        <v>867</v>
      </c>
      <c r="F342" s="7" t="s">
        <v>39</v>
      </c>
      <c r="G342" s="38" t="s">
        <v>868</v>
      </c>
      <c r="H342" s="38" t="s">
        <v>882</v>
      </c>
      <c r="I342" s="38"/>
      <c r="J342" s="38"/>
    </row>
    <row r="343" spans="1:10">
      <c r="A343" s="23" t="s">
        <v>328</v>
      </c>
      <c r="B343" s="8" t="s">
        <v>1320</v>
      </c>
      <c r="C343" s="7" t="s">
        <v>1321</v>
      </c>
      <c r="D343" s="7" t="s">
        <v>58</v>
      </c>
      <c r="E343" s="7" t="s">
        <v>867</v>
      </c>
      <c r="F343" s="7" t="s">
        <v>39</v>
      </c>
      <c r="G343" s="38" t="s">
        <v>874</v>
      </c>
      <c r="H343" s="38" t="s">
        <v>875</v>
      </c>
      <c r="I343" s="38" t="s">
        <v>876</v>
      </c>
      <c r="J343" s="38" t="s">
        <v>877</v>
      </c>
    </row>
    <row r="344" spans="1:10">
      <c r="A344" s="23" t="s">
        <v>328</v>
      </c>
      <c r="B344" s="8" t="s">
        <v>1322</v>
      </c>
      <c r="C344" s="7" t="s">
        <v>1323</v>
      </c>
      <c r="D344" s="7" t="s">
        <v>58</v>
      </c>
      <c r="E344" s="7" t="s">
        <v>867</v>
      </c>
      <c r="F344" s="7" t="s">
        <v>39</v>
      </c>
      <c r="G344" s="38" t="s">
        <v>874</v>
      </c>
      <c r="H344" s="38" t="s">
        <v>875</v>
      </c>
      <c r="I344" s="38" t="s">
        <v>876</v>
      </c>
      <c r="J344" s="38" t="s">
        <v>877</v>
      </c>
    </row>
    <row r="345" spans="1:10">
      <c r="A345" s="23" t="s">
        <v>328</v>
      </c>
      <c r="B345" s="8" t="s">
        <v>1324</v>
      </c>
      <c r="C345" s="7" t="s">
        <v>1325</v>
      </c>
      <c r="D345" s="7" t="s">
        <v>58</v>
      </c>
      <c r="E345" s="7" t="s">
        <v>867</v>
      </c>
      <c r="F345" s="7" t="s">
        <v>39</v>
      </c>
      <c r="G345" s="38" t="s">
        <v>868</v>
      </c>
      <c r="H345" s="38" t="s">
        <v>871</v>
      </c>
      <c r="I345" s="38"/>
      <c r="J345" s="38"/>
    </row>
    <row r="346" spans="1:10">
      <c r="A346" s="23" t="s">
        <v>36</v>
      </c>
      <c r="B346" s="8" t="s">
        <v>1326</v>
      </c>
      <c r="C346" s="7" t="s">
        <v>1327</v>
      </c>
      <c r="D346" s="7" t="s">
        <v>58</v>
      </c>
      <c r="E346" s="7" t="s">
        <v>867</v>
      </c>
      <c r="F346" s="7" t="s">
        <v>39</v>
      </c>
      <c r="G346" s="38" t="s">
        <v>874</v>
      </c>
      <c r="H346" s="38" t="s">
        <v>875</v>
      </c>
      <c r="I346" s="38" t="s">
        <v>876</v>
      </c>
      <c r="J346" s="38" t="s">
        <v>877</v>
      </c>
    </row>
    <row r="347" spans="1:10">
      <c r="A347" s="23" t="s">
        <v>36</v>
      </c>
      <c r="B347" s="8" t="s">
        <v>1328</v>
      </c>
      <c r="C347" s="7" t="s">
        <v>1329</v>
      </c>
      <c r="D347" s="7" t="s">
        <v>58</v>
      </c>
      <c r="E347" s="7" t="s">
        <v>867</v>
      </c>
      <c r="F347" s="7" t="s">
        <v>39</v>
      </c>
      <c r="G347" s="38" t="s">
        <v>874</v>
      </c>
      <c r="H347" s="38" t="s">
        <v>875</v>
      </c>
      <c r="I347" s="38" t="s">
        <v>876</v>
      </c>
      <c r="J347" s="38" t="s">
        <v>877</v>
      </c>
    </row>
    <row r="348" spans="1:10">
      <c r="A348" s="23" t="s">
        <v>36</v>
      </c>
      <c r="B348" s="8" t="s">
        <v>1330</v>
      </c>
      <c r="C348" s="17" t="s">
        <v>1331</v>
      </c>
      <c r="D348" s="7" t="s">
        <v>58</v>
      </c>
      <c r="E348" s="7" t="s">
        <v>867</v>
      </c>
      <c r="F348" s="7" t="s">
        <v>39</v>
      </c>
      <c r="G348" s="38" t="s">
        <v>874</v>
      </c>
      <c r="H348" s="38" t="s">
        <v>875</v>
      </c>
      <c r="I348" s="38" t="s">
        <v>876</v>
      </c>
      <c r="J348" s="38" t="s">
        <v>877</v>
      </c>
    </row>
    <row r="349" spans="1:10">
      <c r="A349" s="7" t="s">
        <v>328</v>
      </c>
      <c r="B349" s="8" t="s">
        <v>1332</v>
      </c>
      <c r="C349" s="15" t="s">
        <v>1333</v>
      </c>
      <c r="D349" s="7" t="s">
        <v>58</v>
      </c>
      <c r="E349" s="7" t="s">
        <v>867</v>
      </c>
      <c r="F349" s="7" t="s">
        <v>39</v>
      </c>
      <c r="G349" s="38" t="s">
        <v>868</v>
      </c>
      <c r="H349" s="38" t="s">
        <v>871</v>
      </c>
      <c r="I349" s="38"/>
      <c r="J349" s="38"/>
    </row>
    <row r="350" spans="1:10">
      <c r="A350" s="7" t="s">
        <v>328</v>
      </c>
      <c r="B350" s="8" t="s">
        <v>1334</v>
      </c>
      <c r="C350" s="15" t="s">
        <v>1335</v>
      </c>
      <c r="D350" s="7" t="s">
        <v>58</v>
      </c>
      <c r="E350" s="7" t="s">
        <v>867</v>
      </c>
      <c r="F350" s="7" t="s">
        <v>39</v>
      </c>
      <c r="G350" s="38" t="s">
        <v>868</v>
      </c>
      <c r="H350" s="38" t="s">
        <v>871</v>
      </c>
      <c r="I350" s="38"/>
      <c r="J350" s="38"/>
    </row>
    <row r="351" spans="1:10">
      <c r="A351" s="7" t="s">
        <v>328</v>
      </c>
      <c r="B351" s="8" t="s">
        <v>1336</v>
      </c>
      <c r="C351" s="15" t="s">
        <v>1337</v>
      </c>
      <c r="D351" s="7" t="s">
        <v>58</v>
      </c>
      <c r="E351" s="7" t="s">
        <v>867</v>
      </c>
      <c r="F351" s="7" t="s">
        <v>39</v>
      </c>
      <c r="G351" s="38" t="s">
        <v>874</v>
      </c>
      <c r="H351" s="38" t="s">
        <v>875</v>
      </c>
      <c r="I351" s="38" t="s">
        <v>876</v>
      </c>
      <c r="J351" s="38" t="s">
        <v>877</v>
      </c>
    </row>
    <row r="352" spans="1:10">
      <c r="A352" s="7" t="s">
        <v>328</v>
      </c>
      <c r="B352" s="8" t="s">
        <v>1338</v>
      </c>
      <c r="C352" s="15" t="s">
        <v>1339</v>
      </c>
      <c r="D352" s="7" t="s">
        <v>58</v>
      </c>
      <c r="E352" s="7" t="s">
        <v>867</v>
      </c>
      <c r="F352" s="7" t="s">
        <v>39</v>
      </c>
      <c r="G352" s="38" t="s">
        <v>874</v>
      </c>
      <c r="H352" s="38" t="s">
        <v>875</v>
      </c>
      <c r="I352" s="38" t="s">
        <v>876</v>
      </c>
      <c r="J352" s="38" t="s">
        <v>877</v>
      </c>
    </row>
    <row r="353" spans="1:10">
      <c r="A353" s="7" t="s">
        <v>328</v>
      </c>
      <c r="B353" s="8" t="s">
        <v>1340</v>
      </c>
      <c r="C353" s="15" t="s">
        <v>1341</v>
      </c>
      <c r="D353" s="7" t="s">
        <v>58</v>
      </c>
      <c r="E353" s="7" t="s">
        <v>867</v>
      </c>
      <c r="F353" s="7" t="s">
        <v>39</v>
      </c>
      <c r="G353" s="38" t="s">
        <v>874</v>
      </c>
      <c r="H353" s="38" t="s">
        <v>875</v>
      </c>
      <c r="I353" s="38" t="s">
        <v>876</v>
      </c>
      <c r="J353" s="38" t="s">
        <v>877</v>
      </c>
    </row>
    <row r="354" spans="1:10">
      <c r="A354" s="7" t="s">
        <v>328</v>
      </c>
      <c r="B354" s="8" t="s">
        <v>1342</v>
      </c>
      <c r="C354" s="15" t="s">
        <v>1343</v>
      </c>
      <c r="D354" s="7" t="s">
        <v>58</v>
      </c>
      <c r="E354" s="7" t="s">
        <v>867</v>
      </c>
      <c r="F354" s="7" t="s">
        <v>39</v>
      </c>
      <c r="G354" s="38" t="s">
        <v>874</v>
      </c>
      <c r="H354" s="38" t="s">
        <v>875</v>
      </c>
      <c r="I354" s="38" t="s">
        <v>876</v>
      </c>
      <c r="J354" s="38" t="s">
        <v>877</v>
      </c>
    </row>
    <row r="355" spans="1:10">
      <c r="A355" s="7" t="s">
        <v>328</v>
      </c>
      <c r="B355" s="8" t="s">
        <v>1344</v>
      </c>
      <c r="C355" s="15" t="s">
        <v>1345</v>
      </c>
      <c r="D355" s="7" t="s">
        <v>58</v>
      </c>
      <c r="E355" s="7" t="s">
        <v>867</v>
      </c>
      <c r="F355" s="7" t="s">
        <v>39</v>
      </c>
      <c r="G355" s="38" t="s">
        <v>874</v>
      </c>
      <c r="H355" s="38" t="s">
        <v>875</v>
      </c>
      <c r="I355" s="38" t="s">
        <v>876</v>
      </c>
      <c r="J355" s="38" t="s">
        <v>877</v>
      </c>
    </row>
    <row r="356" spans="1:10">
      <c r="A356" s="15" t="s">
        <v>36</v>
      </c>
      <c r="B356" s="8" t="s">
        <v>1346</v>
      </c>
      <c r="C356" s="15" t="s">
        <v>1347</v>
      </c>
      <c r="D356" s="7" t="s">
        <v>58</v>
      </c>
      <c r="E356" s="7" t="s">
        <v>867</v>
      </c>
      <c r="F356" s="7" t="s">
        <v>39</v>
      </c>
      <c r="G356" s="38" t="s">
        <v>1077</v>
      </c>
      <c r="H356" s="38" t="s">
        <v>1078</v>
      </c>
      <c r="I356" s="38"/>
      <c r="J356" s="38"/>
    </row>
    <row r="357" spans="1:10">
      <c r="A357" s="7" t="s">
        <v>36</v>
      </c>
      <c r="B357" s="8" t="s">
        <v>1348</v>
      </c>
      <c r="C357" s="19" t="s">
        <v>1349</v>
      </c>
      <c r="D357" s="7" t="s">
        <v>58</v>
      </c>
      <c r="E357" s="7" t="s">
        <v>867</v>
      </c>
      <c r="F357" s="7" t="s">
        <v>39</v>
      </c>
      <c r="G357" s="38" t="s">
        <v>874</v>
      </c>
      <c r="H357" s="38" t="s">
        <v>875</v>
      </c>
      <c r="I357" s="38" t="s">
        <v>876</v>
      </c>
      <c r="J357" s="38" t="s">
        <v>877</v>
      </c>
    </row>
    <row r="358" spans="1:10">
      <c r="A358" s="7" t="s">
        <v>36</v>
      </c>
      <c r="B358" s="8" t="s">
        <v>1350</v>
      </c>
      <c r="C358" s="15" t="s">
        <v>1351</v>
      </c>
      <c r="D358" s="7" t="s">
        <v>58</v>
      </c>
      <c r="E358" s="7" t="s">
        <v>867</v>
      </c>
      <c r="F358" s="7" t="s">
        <v>39</v>
      </c>
      <c r="G358" s="38" t="s">
        <v>874</v>
      </c>
      <c r="H358" s="38" t="s">
        <v>875</v>
      </c>
      <c r="I358" s="38" t="s">
        <v>876</v>
      </c>
      <c r="J358" s="38" t="s">
        <v>877</v>
      </c>
    </row>
    <row r="359" spans="1:10">
      <c r="A359" s="7" t="s">
        <v>36</v>
      </c>
      <c r="B359" s="8" t="s">
        <v>1352</v>
      </c>
      <c r="C359" s="15" t="s">
        <v>1353</v>
      </c>
      <c r="D359" s="7" t="s">
        <v>58</v>
      </c>
      <c r="E359" s="7" t="s">
        <v>867</v>
      </c>
      <c r="F359" s="7" t="s">
        <v>39</v>
      </c>
      <c r="G359" s="38" t="s">
        <v>874</v>
      </c>
      <c r="H359" s="38" t="s">
        <v>875</v>
      </c>
      <c r="I359" s="38" t="s">
        <v>876</v>
      </c>
      <c r="J359" s="38" t="s">
        <v>877</v>
      </c>
    </row>
    <row r="360" spans="1:10">
      <c r="A360" s="7" t="s">
        <v>36</v>
      </c>
      <c r="B360" s="8" t="s">
        <v>1354</v>
      </c>
      <c r="C360" s="15" t="s">
        <v>1355</v>
      </c>
      <c r="D360" s="7" t="s">
        <v>58</v>
      </c>
      <c r="E360" s="7" t="s">
        <v>867</v>
      </c>
      <c r="F360" s="7" t="s">
        <v>39</v>
      </c>
      <c r="G360" s="38" t="s">
        <v>874</v>
      </c>
      <c r="H360" s="38" t="s">
        <v>875</v>
      </c>
      <c r="I360" s="38" t="s">
        <v>876</v>
      </c>
      <c r="J360" s="38" t="s">
        <v>877</v>
      </c>
    </row>
    <row r="361" spans="1:10">
      <c r="A361" s="7" t="s">
        <v>36</v>
      </c>
      <c r="B361" s="8" t="s">
        <v>1356</v>
      </c>
      <c r="C361" s="15" t="s">
        <v>1357</v>
      </c>
      <c r="D361" s="7" t="s">
        <v>58</v>
      </c>
      <c r="E361" s="7" t="s">
        <v>867</v>
      </c>
      <c r="F361" s="7" t="s">
        <v>39</v>
      </c>
      <c r="G361" s="38" t="s">
        <v>874</v>
      </c>
      <c r="H361" s="38" t="s">
        <v>875</v>
      </c>
      <c r="I361" s="38" t="s">
        <v>876</v>
      </c>
      <c r="J361" s="38" t="s">
        <v>877</v>
      </c>
    </row>
    <row r="362" spans="1:10">
      <c r="A362" s="7" t="s">
        <v>328</v>
      </c>
      <c r="B362" s="8" t="s">
        <v>1358</v>
      </c>
      <c r="C362" s="15" t="s">
        <v>1359</v>
      </c>
      <c r="D362" s="7" t="s">
        <v>58</v>
      </c>
      <c r="E362" s="7" t="s">
        <v>867</v>
      </c>
      <c r="F362" s="7" t="s">
        <v>39</v>
      </c>
      <c r="G362" s="38" t="s">
        <v>868</v>
      </c>
      <c r="H362" s="38" t="s">
        <v>894</v>
      </c>
      <c r="I362" s="38"/>
      <c r="J362" s="38"/>
    </row>
    <row r="363" spans="1:10">
      <c r="A363" s="7" t="s">
        <v>328</v>
      </c>
      <c r="B363" s="8" t="s">
        <v>1360</v>
      </c>
      <c r="C363" s="15" t="s">
        <v>1361</v>
      </c>
      <c r="D363" s="7" t="s">
        <v>58</v>
      </c>
      <c r="E363" s="7" t="s">
        <v>867</v>
      </c>
      <c r="F363" s="7" t="s">
        <v>39</v>
      </c>
      <c r="G363" s="38" t="s">
        <v>868</v>
      </c>
      <c r="H363" s="38" t="s">
        <v>894</v>
      </c>
      <c r="I363" s="38"/>
      <c r="J363" s="38"/>
    </row>
    <row r="364" spans="1:10">
      <c r="A364" s="7" t="s">
        <v>328</v>
      </c>
      <c r="B364" s="8" t="s">
        <v>1362</v>
      </c>
      <c r="C364" s="15" t="s">
        <v>1363</v>
      </c>
      <c r="D364" s="7" t="s">
        <v>58</v>
      </c>
      <c r="E364" s="7" t="s">
        <v>867</v>
      </c>
      <c r="F364" s="7" t="s">
        <v>39</v>
      </c>
      <c r="G364" s="38" t="s">
        <v>868</v>
      </c>
      <c r="H364" s="38" t="s">
        <v>894</v>
      </c>
      <c r="I364" s="38"/>
      <c r="J364" s="38"/>
    </row>
    <row r="365" spans="1:10">
      <c r="A365" s="7" t="s">
        <v>328</v>
      </c>
      <c r="B365" s="8" t="s">
        <v>1364</v>
      </c>
      <c r="C365" s="15" t="s">
        <v>1365</v>
      </c>
      <c r="D365" s="7" t="s">
        <v>58</v>
      </c>
      <c r="E365" s="7" t="s">
        <v>867</v>
      </c>
      <c r="F365" s="7" t="s">
        <v>39</v>
      </c>
      <c r="G365" s="38" t="s">
        <v>1026</v>
      </c>
      <c r="H365" s="38" t="s">
        <v>1027</v>
      </c>
      <c r="I365" s="38"/>
      <c r="J365" s="38"/>
    </row>
    <row r="366" spans="1:10">
      <c r="A366" s="7" t="s">
        <v>328</v>
      </c>
      <c r="B366" s="8" t="s">
        <v>1366</v>
      </c>
      <c r="C366" s="15" t="s">
        <v>1367</v>
      </c>
      <c r="D366" s="7" t="s">
        <v>58</v>
      </c>
      <c r="E366" s="7" t="s">
        <v>867</v>
      </c>
      <c r="F366" s="7" t="s">
        <v>39</v>
      </c>
      <c r="G366" s="38" t="s">
        <v>868</v>
      </c>
      <c r="H366" s="38" t="s">
        <v>882</v>
      </c>
      <c r="I366" s="38"/>
      <c r="J366" s="38"/>
    </row>
    <row r="367" spans="1:10">
      <c r="A367" s="7" t="s">
        <v>328</v>
      </c>
      <c r="B367" s="8" t="s">
        <v>1368</v>
      </c>
      <c r="C367" s="15" t="s">
        <v>1369</v>
      </c>
      <c r="D367" s="7" t="s">
        <v>58</v>
      </c>
      <c r="E367" s="7" t="s">
        <v>867</v>
      </c>
      <c r="F367" s="7" t="s">
        <v>39</v>
      </c>
      <c r="G367" s="38" t="s">
        <v>874</v>
      </c>
      <c r="H367" s="38" t="s">
        <v>875</v>
      </c>
      <c r="I367" s="38" t="s">
        <v>876</v>
      </c>
      <c r="J367" s="38" t="s">
        <v>877</v>
      </c>
    </row>
    <row r="368" spans="1:10">
      <c r="A368" s="7" t="s">
        <v>328</v>
      </c>
      <c r="B368" s="8" t="s">
        <v>1370</v>
      </c>
      <c r="C368" s="15" t="s">
        <v>1371</v>
      </c>
      <c r="D368" s="7" t="s">
        <v>58</v>
      </c>
      <c r="E368" s="7" t="s">
        <v>867</v>
      </c>
      <c r="F368" s="7" t="s">
        <v>39</v>
      </c>
      <c r="G368" s="38" t="s">
        <v>868</v>
      </c>
      <c r="H368" s="38" t="s">
        <v>894</v>
      </c>
      <c r="I368" s="38"/>
      <c r="J368" s="38"/>
    </row>
    <row r="369" spans="1:10">
      <c r="A369" s="7" t="s">
        <v>328</v>
      </c>
      <c r="B369" s="8" t="s">
        <v>1372</v>
      </c>
      <c r="C369" s="15" t="s">
        <v>1373</v>
      </c>
      <c r="D369" s="7" t="s">
        <v>58</v>
      </c>
      <c r="E369" s="7" t="s">
        <v>867</v>
      </c>
      <c r="F369" s="7" t="s">
        <v>39</v>
      </c>
      <c r="G369" s="38" t="s">
        <v>868</v>
      </c>
      <c r="H369" s="38" t="s">
        <v>894</v>
      </c>
      <c r="I369" s="38"/>
      <c r="J369" s="38"/>
    </row>
    <row r="370" spans="1:10">
      <c r="A370" s="7" t="s">
        <v>328</v>
      </c>
      <c r="B370" s="8" t="s">
        <v>1374</v>
      </c>
      <c r="C370" s="15" t="s">
        <v>1375</v>
      </c>
      <c r="D370" s="7" t="s">
        <v>58</v>
      </c>
      <c r="E370" s="7" t="s">
        <v>867</v>
      </c>
      <c r="F370" s="7" t="s">
        <v>39</v>
      </c>
      <c r="G370" s="38" t="s">
        <v>874</v>
      </c>
      <c r="H370" s="38" t="s">
        <v>875</v>
      </c>
      <c r="I370" s="38" t="s">
        <v>876</v>
      </c>
      <c r="J370" s="38" t="s">
        <v>877</v>
      </c>
    </row>
    <row r="371" spans="1:10">
      <c r="A371" s="7" t="s">
        <v>328</v>
      </c>
      <c r="B371" s="8" t="s">
        <v>1376</v>
      </c>
      <c r="C371" s="15" t="s">
        <v>1377</v>
      </c>
      <c r="D371" s="7" t="s">
        <v>58</v>
      </c>
      <c r="E371" s="7" t="s">
        <v>867</v>
      </c>
      <c r="F371" s="7" t="s">
        <v>39</v>
      </c>
      <c r="G371" s="38" t="s">
        <v>874</v>
      </c>
      <c r="H371" s="38" t="s">
        <v>875</v>
      </c>
      <c r="I371" s="38" t="s">
        <v>876</v>
      </c>
      <c r="J371" s="38" t="s">
        <v>877</v>
      </c>
    </row>
    <row r="372" spans="1:10">
      <c r="A372" s="7" t="s">
        <v>328</v>
      </c>
      <c r="B372" s="8" t="s">
        <v>1378</v>
      </c>
      <c r="C372" s="7" t="s">
        <v>1379</v>
      </c>
      <c r="D372" s="7" t="s">
        <v>58</v>
      </c>
      <c r="E372" s="7" t="s">
        <v>867</v>
      </c>
      <c r="F372" s="7" t="s">
        <v>39</v>
      </c>
      <c r="G372" s="38" t="s">
        <v>868</v>
      </c>
      <c r="H372" s="38" t="s">
        <v>894</v>
      </c>
      <c r="I372" s="38"/>
      <c r="J372" s="38"/>
    </row>
    <row r="373" spans="1:10">
      <c r="A373" s="7" t="s">
        <v>328</v>
      </c>
      <c r="B373" s="8" t="s">
        <v>1380</v>
      </c>
      <c r="C373" s="7" t="s">
        <v>1381</v>
      </c>
      <c r="D373" s="7" t="s">
        <v>58</v>
      </c>
      <c r="E373" s="7" t="s">
        <v>867</v>
      </c>
      <c r="F373" s="7" t="s">
        <v>39</v>
      </c>
      <c r="G373" s="38" t="s">
        <v>868</v>
      </c>
      <c r="H373" s="38" t="s">
        <v>871</v>
      </c>
      <c r="I373" s="38"/>
      <c r="J373" s="38"/>
    </row>
    <row r="374" spans="1:10">
      <c r="A374" s="7" t="s">
        <v>328</v>
      </c>
      <c r="B374" s="8" t="s">
        <v>1382</v>
      </c>
      <c r="C374" s="7" t="s">
        <v>1383</v>
      </c>
      <c r="D374" s="7" t="s">
        <v>58</v>
      </c>
      <c r="E374" s="7" t="s">
        <v>867</v>
      </c>
      <c r="F374" s="7" t="s">
        <v>39</v>
      </c>
      <c r="G374" s="38" t="s">
        <v>874</v>
      </c>
      <c r="H374" s="38" t="s">
        <v>875</v>
      </c>
      <c r="I374" s="38" t="s">
        <v>876</v>
      </c>
      <c r="J374" s="38" t="s">
        <v>877</v>
      </c>
    </row>
    <row r="375" spans="1:10">
      <c r="A375" s="7" t="s">
        <v>328</v>
      </c>
      <c r="B375" s="8" t="s">
        <v>1384</v>
      </c>
      <c r="C375" s="7" t="s">
        <v>1385</v>
      </c>
      <c r="D375" s="7" t="s">
        <v>58</v>
      </c>
      <c r="E375" s="7" t="s">
        <v>867</v>
      </c>
      <c r="F375" s="7" t="s">
        <v>39</v>
      </c>
      <c r="G375" s="38" t="s">
        <v>874</v>
      </c>
      <c r="H375" s="38" t="s">
        <v>875</v>
      </c>
      <c r="I375" s="38" t="s">
        <v>876</v>
      </c>
      <c r="J375" s="38" t="s">
        <v>877</v>
      </c>
    </row>
    <row r="376" spans="1:10">
      <c r="A376" s="7" t="s">
        <v>328</v>
      </c>
      <c r="B376" s="8" t="s">
        <v>1386</v>
      </c>
      <c r="C376" s="7" t="s">
        <v>1387</v>
      </c>
      <c r="D376" s="7" t="s">
        <v>58</v>
      </c>
      <c r="E376" s="7" t="s">
        <v>867</v>
      </c>
      <c r="F376" s="7" t="s">
        <v>39</v>
      </c>
      <c r="G376" s="38" t="s">
        <v>874</v>
      </c>
      <c r="H376" s="38" t="s">
        <v>875</v>
      </c>
      <c r="I376" s="38" t="s">
        <v>876</v>
      </c>
      <c r="J376" s="38" t="s">
        <v>877</v>
      </c>
    </row>
    <row r="377" spans="1:10">
      <c r="A377" s="23" t="s">
        <v>36</v>
      </c>
      <c r="B377" s="8" t="s">
        <v>1388</v>
      </c>
      <c r="C377" s="7" t="s">
        <v>1389</v>
      </c>
      <c r="D377" s="7" t="s">
        <v>58</v>
      </c>
      <c r="E377" s="7" t="s">
        <v>867</v>
      </c>
      <c r="F377" s="7" t="s">
        <v>39</v>
      </c>
      <c r="G377" s="38" t="s">
        <v>874</v>
      </c>
      <c r="H377" s="38" t="s">
        <v>875</v>
      </c>
      <c r="I377" s="38" t="s">
        <v>876</v>
      </c>
      <c r="J377" s="38" t="s">
        <v>877</v>
      </c>
    </row>
    <row r="378" spans="1:10">
      <c r="A378" s="7" t="s">
        <v>36</v>
      </c>
      <c r="B378" s="8" t="s">
        <v>1390</v>
      </c>
      <c r="C378" s="15" t="s">
        <v>1391</v>
      </c>
      <c r="D378" s="7" t="s">
        <v>58</v>
      </c>
      <c r="E378" s="7" t="s">
        <v>867</v>
      </c>
      <c r="F378" s="7" t="s">
        <v>39</v>
      </c>
      <c r="G378" s="38" t="s">
        <v>874</v>
      </c>
      <c r="H378" s="38" t="s">
        <v>875</v>
      </c>
      <c r="I378" s="38" t="s">
        <v>876</v>
      </c>
      <c r="J378" s="38" t="s">
        <v>877</v>
      </c>
    </row>
    <row r="379" spans="1:10">
      <c r="A379" s="7" t="s">
        <v>328</v>
      </c>
      <c r="B379" s="8" t="s">
        <v>1392</v>
      </c>
      <c r="C379" s="20" t="s">
        <v>1393</v>
      </c>
      <c r="D379" s="7" t="s">
        <v>58</v>
      </c>
      <c r="E379" s="7" t="s">
        <v>867</v>
      </c>
      <c r="F379" s="7" t="s">
        <v>39</v>
      </c>
      <c r="G379" s="38" t="s">
        <v>868</v>
      </c>
      <c r="H379" s="38" t="s">
        <v>882</v>
      </c>
      <c r="I379" s="38"/>
      <c r="J379" s="38"/>
    </row>
    <row r="380" spans="1:10">
      <c r="A380" s="7" t="s">
        <v>328</v>
      </c>
      <c r="B380" s="8" t="s">
        <v>1394</v>
      </c>
      <c r="C380" s="21" t="s">
        <v>1395</v>
      </c>
      <c r="D380" s="7" t="s">
        <v>58</v>
      </c>
      <c r="E380" s="7" t="s">
        <v>867</v>
      </c>
      <c r="F380" s="7" t="s">
        <v>39</v>
      </c>
      <c r="G380" s="38" t="s">
        <v>874</v>
      </c>
      <c r="H380" s="38" t="s">
        <v>875</v>
      </c>
      <c r="I380" s="38" t="s">
        <v>876</v>
      </c>
      <c r="J380" s="38" t="s">
        <v>877</v>
      </c>
    </row>
    <row r="381" spans="1:10">
      <c r="A381" s="7" t="s">
        <v>328</v>
      </c>
      <c r="B381" s="8" t="s">
        <v>1396</v>
      </c>
      <c r="C381" s="7" t="s">
        <v>1397</v>
      </c>
      <c r="D381" s="7" t="s">
        <v>58</v>
      </c>
      <c r="E381" s="7" t="s">
        <v>867</v>
      </c>
      <c r="F381" s="7" t="s">
        <v>39</v>
      </c>
      <c r="G381" s="38" t="s">
        <v>1077</v>
      </c>
      <c r="H381" s="38" t="s">
        <v>1078</v>
      </c>
      <c r="I381" s="38"/>
      <c r="J381" s="38"/>
    </row>
    <row r="382" spans="1:10">
      <c r="A382" s="7" t="s">
        <v>328</v>
      </c>
      <c r="B382" s="8" t="s">
        <v>1398</v>
      </c>
      <c r="C382" s="7" t="s">
        <v>1399</v>
      </c>
      <c r="D382" s="7" t="s">
        <v>58</v>
      </c>
      <c r="E382" s="7" t="s">
        <v>867</v>
      </c>
      <c r="F382" s="7" t="s">
        <v>39</v>
      </c>
      <c r="G382" s="38" t="s">
        <v>868</v>
      </c>
      <c r="H382" s="38" t="s">
        <v>894</v>
      </c>
      <c r="I382" s="38"/>
      <c r="J382" s="38"/>
    </row>
    <row r="383" spans="1:10">
      <c r="A383" s="7" t="s">
        <v>328</v>
      </c>
      <c r="B383" s="8" t="s">
        <v>1400</v>
      </c>
      <c r="C383" s="7" t="s">
        <v>1401</v>
      </c>
      <c r="D383" s="7" t="s">
        <v>58</v>
      </c>
      <c r="E383" s="7" t="s">
        <v>867</v>
      </c>
      <c r="F383" s="7" t="s">
        <v>39</v>
      </c>
      <c r="G383" s="38" t="s">
        <v>868</v>
      </c>
      <c r="H383" s="38" t="s">
        <v>882</v>
      </c>
      <c r="I383" s="38"/>
      <c r="J383" s="38"/>
    </row>
    <row r="384" spans="1:10">
      <c r="A384" s="7" t="s">
        <v>328</v>
      </c>
      <c r="B384" s="8" t="s">
        <v>1402</v>
      </c>
      <c r="C384" s="7" t="s">
        <v>1403</v>
      </c>
      <c r="D384" s="7" t="s">
        <v>58</v>
      </c>
      <c r="E384" s="7" t="s">
        <v>867</v>
      </c>
      <c r="F384" s="7" t="s">
        <v>39</v>
      </c>
      <c r="G384" s="38" t="s">
        <v>868</v>
      </c>
      <c r="H384" s="38" t="s">
        <v>894</v>
      </c>
      <c r="I384" s="38"/>
      <c r="J384" s="38"/>
    </row>
    <row r="385" spans="1:10">
      <c r="A385" s="23" t="s">
        <v>328</v>
      </c>
      <c r="B385" s="8" t="s">
        <v>1404</v>
      </c>
      <c r="C385" s="15" t="s">
        <v>1405</v>
      </c>
      <c r="D385" s="7" t="s">
        <v>58</v>
      </c>
      <c r="E385" s="7" t="s">
        <v>867</v>
      </c>
      <c r="F385" s="7" t="s">
        <v>39</v>
      </c>
      <c r="G385" s="38" t="s">
        <v>874</v>
      </c>
      <c r="H385" s="38" t="s">
        <v>875</v>
      </c>
      <c r="I385" s="38" t="s">
        <v>876</v>
      </c>
      <c r="J385" s="38" t="s">
        <v>877</v>
      </c>
    </row>
    <row r="386" spans="1:10">
      <c r="A386" s="7" t="s">
        <v>328</v>
      </c>
      <c r="B386" s="8" t="s">
        <v>1406</v>
      </c>
      <c r="C386" s="7" t="s">
        <v>1407</v>
      </c>
      <c r="D386" s="7" t="s">
        <v>58</v>
      </c>
      <c r="E386" s="7" t="s">
        <v>867</v>
      </c>
      <c r="F386" s="7" t="s">
        <v>39</v>
      </c>
      <c r="G386" s="38" t="s">
        <v>957</v>
      </c>
      <c r="H386" s="38" t="s">
        <v>958</v>
      </c>
      <c r="I386" s="38"/>
      <c r="J386" s="38"/>
    </row>
    <row r="387" spans="1:10">
      <c r="A387" s="7" t="s">
        <v>328</v>
      </c>
      <c r="B387" s="8" t="s">
        <v>1408</v>
      </c>
      <c r="C387" s="7" t="s">
        <v>1409</v>
      </c>
      <c r="D387" s="7" t="s">
        <v>58</v>
      </c>
      <c r="E387" s="7" t="s">
        <v>867</v>
      </c>
      <c r="F387" s="7" t="s">
        <v>39</v>
      </c>
      <c r="G387" s="38" t="s">
        <v>868</v>
      </c>
      <c r="H387" s="38" t="s">
        <v>882</v>
      </c>
      <c r="I387" s="38"/>
      <c r="J387" s="38"/>
    </row>
    <row r="388" spans="1:10">
      <c r="A388" s="24" t="s">
        <v>328</v>
      </c>
      <c r="B388" s="8" t="s">
        <v>1410</v>
      </c>
      <c r="C388" s="7" t="s">
        <v>1411</v>
      </c>
      <c r="D388" s="7" t="s">
        <v>58</v>
      </c>
      <c r="E388" s="7" t="s">
        <v>867</v>
      </c>
      <c r="F388" s="7" t="s">
        <v>39</v>
      </c>
      <c r="G388" s="38" t="s">
        <v>874</v>
      </c>
      <c r="H388" s="38" t="s">
        <v>875</v>
      </c>
      <c r="I388" s="38" t="s">
        <v>876</v>
      </c>
      <c r="J388" s="38" t="s">
        <v>877</v>
      </c>
    </row>
    <row r="389" spans="1:10">
      <c r="A389" s="7" t="s">
        <v>328</v>
      </c>
      <c r="B389" s="8" t="s">
        <v>1412</v>
      </c>
      <c r="C389" s="7" t="s">
        <v>1413</v>
      </c>
      <c r="D389" s="7" t="s">
        <v>58</v>
      </c>
      <c r="E389" s="7" t="s">
        <v>867</v>
      </c>
      <c r="F389" s="7" t="s">
        <v>39</v>
      </c>
      <c r="G389" s="38" t="s">
        <v>874</v>
      </c>
      <c r="H389" s="38" t="s">
        <v>875</v>
      </c>
      <c r="I389" s="38" t="s">
        <v>876</v>
      </c>
      <c r="J389" s="38" t="s">
        <v>877</v>
      </c>
    </row>
    <row r="390" spans="1:10">
      <c r="A390" s="7" t="s">
        <v>328</v>
      </c>
      <c r="B390" s="8" t="s">
        <v>1414</v>
      </c>
      <c r="C390" s="7" t="s">
        <v>1415</v>
      </c>
      <c r="D390" s="7" t="s">
        <v>58</v>
      </c>
      <c r="E390" s="7" t="s">
        <v>867</v>
      </c>
      <c r="F390" s="7" t="s">
        <v>39</v>
      </c>
      <c r="G390" s="38" t="s">
        <v>868</v>
      </c>
      <c r="H390" s="38" t="s">
        <v>871</v>
      </c>
      <c r="I390" s="38"/>
      <c r="J390" s="38"/>
    </row>
    <row r="391" spans="1:10">
      <c r="A391" s="7" t="s">
        <v>36</v>
      </c>
      <c r="B391" s="8" t="s">
        <v>1416</v>
      </c>
      <c r="C391" s="7" t="s">
        <v>1417</v>
      </c>
      <c r="D391" s="7" t="s">
        <v>58</v>
      </c>
      <c r="E391" s="7" t="s">
        <v>867</v>
      </c>
      <c r="F391" s="7" t="s">
        <v>39</v>
      </c>
      <c r="G391" s="38" t="s">
        <v>868</v>
      </c>
      <c r="H391" s="38" t="s">
        <v>871</v>
      </c>
      <c r="I391" s="38"/>
      <c r="J391" s="38"/>
    </row>
    <row r="392" spans="1:10">
      <c r="A392" s="7" t="s">
        <v>36</v>
      </c>
      <c r="B392" s="8" t="s">
        <v>1418</v>
      </c>
      <c r="C392" s="7" t="s">
        <v>1419</v>
      </c>
      <c r="D392" s="7" t="s">
        <v>58</v>
      </c>
      <c r="E392" s="7" t="s">
        <v>867</v>
      </c>
      <c r="F392" s="7" t="s">
        <v>39</v>
      </c>
      <c r="G392" s="38" t="s">
        <v>874</v>
      </c>
      <c r="H392" s="38" t="s">
        <v>875</v>
      </c>
      <c r="I392" s="38" t="s">
        <v>876</v>
      </c>
      <c r="J392" s="38" t="s">
        <v>877</v>
      </c>
    </row>
    <row r="393" spans="1:10">
      <c r="A393" s="7" t="s">
        <v>36</v>
      </c>
      <c r="B393" s="8" t="s">
        <v>1420</v>
      </c>
      <c r="C393" s="7" t="s">
        <v>1421</v>
      </c>
      <c r="D393" s="7" t="s">
        <v>58</v>
      </c>
      <c r="E393" s="7" t="s">
        <v>867</v>
      </c>
      <c r="F393" s="7" t="s">
        <v>39</v>
      </c>
      <c r="G393" s="38" t="s">
        <v>874</v>
      </c>
      <c r="H393" s="38" t="s">
        <v>875</v>
      </c>
      <c r="I393" s="38" t="s">
        <v>876</v>
      </c>
      <c r="J393" s="38" t="s">
        <v>877</v>
      </c>
    </row>
    <row r="394" spans="1:10">
      <c r="A394" s="7" t="s">
        <v>36</v>
      </c>
      <c r="B394" s="8" t="s">
        <v>1422</v>
      </c>
      <c r="C394" s="7" t="s">
        <v>1423</v>
      </c>
      <c r="D394" s="7" t="s">
        <v>58</v>
      </c>
      <c r="E394" s="7" t="s">
        <v>867</v>
      </c>
      <c r="F394" s="7" t="s">
        <v>39</v>
      </c>
      <c r="G394" s="38" t="s">
        <v>874</v>
      </c>
      <c r="H394" s="38" t="s">
        <v>875</v>
      </c>
      <c r="I394" s="38" t="s">
        <v>876</v>
      </c>
      <c r="J394" s="38" t="s">
        <v>877</v>
      </c>
    </row>
    <row r="395" spans="1:10">
      <c r="A395" s="7" t="s">
        <v>36</v>
      </c>
      <c r="B395" s="8" t="s">
        <v>1424</v>
      </c>
      <c r="C395" s="7" t="s">
        <v>1425</v>
      </c>
      <c r="D395" s="7" t="s">
        <v>58</v>
      </c>
      <c r="E395" s="7" t="s">
        <v>867</v>
      </c>
      <c r="F395" s="7" t="s">
        <v>39</v>
      </c>
      <c r="G395" s="38" t="s">
        <v>874</v>
      </c>
      <c r="H395" s="38" t="s">
        <v>875</v>
      </c>
      <c r="I395" s="38" t="s">
        <v>876</v>
      </c>
      <c r="J395" s="38" t="s">
        <v>877</v>
      </c>
    </row>
    <row r="396" spans="1:10">
      <c r="A396" s="7" t="s">
        <v>36</v>
      </c>
      <c r="B396" s="8" t="s">
        <v>1426</v>
      </c>
      <c r="C396" s="7" t="s">
        <v>1427</v>
      </c>
      <c r="D396" s="7" t="s">
        <v>58</v>
      </c>
      <c r="E396" s="7" t="s">
        <v>867</v>
      </c>
      <c r="F396" s="7" t="s">
        <v>39</v>
      </c>
      <c r="G396" s="38" t="s">
        <v>868</v>
      </c>
      <c r="H396" s="38" t="s">
        <v>894</v>
      </c>
      <c r="I396" s="38"/>
      <c r="J396" s="38"/>
    </row>
    <row r="397" spans="1:10">
      <c r="A397" s="7" t="s">
        <v>36</v>
      </c>
      <c r="B397" s="8" t="s">
        <v>1428</v>
      </c>
      <c r="C397" s="7" t="s">
        <v>1429</v>
      </c>
      <c r="D397" s="7" t="s">
        <v>58</v>
      </c>
      <c r="E397" s="7" t="s">
        <v>867</v>
      </c>
      <c r="F397" s="7" t="s">
        <v>39</v>
      </c>
      <c r="G397" s="38" t="s">
        <v>874</v>
      </c>
      <c r="H397" s="38" t="s">
        <v>875</v>
      </c>
      <c r="I397" s="38" t="s">
        <v>876</v>
      </c>
      <c r="J397" s="38" t="s">
        <v>877</v>
      </c>
    </row>
    <row r="398" spans="1:10">
      <c r="A398" s="7" t="s">
        <v>328</v>
      </c>
      <c r="B398" s="8" t="s">
        <v>1430</v>
      </c>
      <c r="C398" s="7" t="s">
        <v>1431</v>
      </c>
      <c r="D398" s="7" t="s">
        <v>58</v>
      </c>
      <c r="E398" s="7" t="s">
        <v>867</v>
      </c>
      <c r="F398" s="7" t="s">
        <v>39</v>
      </c>
      <c r="G398" s="38" t="s">
        <v>874</v>
      </c>
      <c r="H398" s="38" t="s">
        <v>875</v>
      </c>
      <c r="I398" s="38" t="s">
        <v>876</v>
      </c>
      <c r="J398" s="38" t="s">
        <v>877</v>
      </c>
    </row>
    <row r="399" spans="1:10">
      <c r="A399" s="7" t="s">
        <v>328</v>
      </c>
      <c r="B399" s="8" t="s">
        <v>1432</v>
      </c>
      <c r="C399" s="7" t="s">
        <v>1433</v>
      </c>
      <c r="D399" s="7" t="s">
        <v>58</v>
      </c>
      <c r="E399" s="7" t="s">
        <v>867</v>
      </c>
      <c r="F399" s="7" t="s">
        <v>39</v>
      </c>
      <c r="G399" s="38" t="s">
        <v>874</v>
      </c>
      <c r="H399" s="38" t="s">
        <v>875</v>
      </c>
      <c r="I399" s="38" t="s">
        <v>876</v>
      </c>
      <c r="J399" s="38" t="s">
        <v>877</v>
      </c>
    </row>
    <row r="400" spans="1:10">
      <c r="A400" s="7" t="s">
        <v>328</v>
      </c>
      <c r="B400" s="8" t="s">
        <v>1434</v>
      </c>
      <c r="C400" s="7" t="s">
        <v>1435</v>
      </c>
      <c r="D400" s="7" t="s">
        <v>58</v>
      </c>
      <c r="E400" s="7" t="s">
        <v>867</v>
      </c>
      <c r="F400" s="7" t="s">
        <v>39</v>
      </c>
      <c r="G400" s="38" t="s">
        <v>874</v>
      </c>
      <c r="H400" s="38" t="s">
        <v>875</v>
      </c>
      <c r="I400" s="38" t="s">
        <v>876</v>
      </c>
      <c r="J400" s="38" t="s">
        <v>877</v>
      </c>
    </row>
    <row r="401" spans="1:10">
      <c r="A401" s="7" t="s">
        <v>328</v>
      </c>
      <c r="B401" s="8" t="s">
        <v>1436</v>
      </c>
      <c r="C401" s="7" t="s">
        <v>1437</v>
      </c>
      <c r="D401" s="7" t="s">
        <v>58</v>
      </c>
      <c r="E401" s="7" t="s">
        <v>867</v>
      </c>
      <c r="F401" s="7" t="s">
        <v>39</v>
      </c>
      <c r="G401" s="38" t="s">
        <v>868</v>
      </c>
      <c r="H401" s="38" t="s">
        <v>871</v>
      </c>
      <c r="I401" s="38"/>
      <c r="J401" s="38"/>
    </row>
    <row r="402" spans="1:10">
      <c r="A402" s="7" t="s">
        <v>328</v>
      </c>
      <c r="B402" s="8" t="s">
        <v>1438</v>
      </c>
      <c r="C402" s="7" t="s">
        <v>1439</v>
      </c>
      <c r="D402" s="7" t="s">
        <v>58</v>
      </c>
      <c r="E402" s="7" t="s">
        <v>867</v>
      </c>
      <c r="F402" s="7" t="s">
        <v>39</v>
      </c>
      <c r="G402" s="38" t="s">
        <v>868</v>
      </c>
      <c r="H402" s="38" t="s">
        <v>871</v>
      </c>
      <c r="I402" s="38"/>
      <c r="J402" s="38"/>
    </row>
    <row r="403" spans="1:10">
      <c r="A403" s="7" t="s">
        <v>328</v>
      </c>
      <c r="B403" s="8" t="s">
        <v>1440</v>
      </c>
      <c r="C403" s="7" t="s">
        <v>1441</v>
      </c>
      <c r="D403" s="7" t="s">
        <v>58</v>
      </c>
      <c r="E403" s="7" t="s">
        <v>867</v>
      </c>
      <c r="F403" s="7" t="s">
        <v>39</v>
      </c>
      <c r="G403" s="38" t="s">
        <v>874</v>
      </c>
      <c r="H403" s="38" t="s">
        <v>875</v>
      </c>
      <c r="I403" s="38" t="s">
        <v>876</v>
      </c>
      <c r="J403" s="38" t="s">
        <v>877</v>
      </c>
    </row>
    <row r="404" spans="1:10">
      <c r="A404" s="7" t="s">
        <v>328</v>
      </c>
      <c r="B404" s="8" t="s">
        <v>1442</v>
      </c>
      <c r="C404" s="7" t="s">
        <v>1443</v>
      </c>
      <c r="D404" s="7" t="s">
        <v>58</v>
      </c>
      <c r="E404" s="7" t="s">
        <v>867</v>
      </c>
      <c r="F404" s="7" t="s">
        <v>39</v>
      </c>
      <c r="G404" s="38" t="s">
        <v>868</v>
      </c>
      <c r="H404" s="38" t="s">
        <v>871</v>
      </c>
      <c r="I404" s="38"/>
      <c r="J404" s="38"/>
    </row>
    <row r="405" spans="1:10">
      <c r="A405" s="7" t="s">
        <v>328</v>
      </c>
      <c r="B405" s="8" t="s">
        <v>1444</v>
      </c>
      <c r="C405" s="7" t="s">
        <v>1445</v>
      </c>
      <c r="D405" s="7" t="s">
        <v>58</v>
      </c>
      <c r="E405" s="7" t="s">
        <v>867</v>
      </c>
      <c r="F405" s="7" t="s">
        <v>39</v>
      </c>
      <c r="G405" s="38" t="s">
        <v>868</v>
      </c>
      <c r="H405" s="38" t="s">
        <v>871</v>
      </c>
      <c r="I405" s="38"/>
      <c r="J405" s="38"/>
    </row>
    <row r="406" spans="1:10">
      <c r="A406" s="7" t="s">
        <v>328</v>
      </c>
      <c r="B406" s="8" t="s">
        <v>1446</v>
      </c>
      <c r="C406" s="7" t="s">
        <v>1447</v>
      </c>
      <c r="D406" s="7" t="s">
        <v>58</v>
      </c>
      <c r="E406" s="7" t="s">
        <v>867</v>
      </c>
      <c r="F406" s="7" t="s">
        <v>39</v>
      </c>
      <c r="G406" s="38" t="s">
        <v>874</v>
      </c>
      <c r="H406" s="38" t="s">
        <v>875</v>
      </c>
      <c r="I406" s="38" t="s">
        <v>876</v>
      </c>
      <c r="J406" s="38" t="s">
        <v>877</v>
      </c>
    </row>
    <row r="407" spans="1:10">
      <c r="A407" s="7" t="s">
        <v>328</v>
      </c>
      <c r="B407" s="8" t="s">
        <v>1448</v>
      </c>
      <c r="C407" s="7" t="s">
        <v>1449</v>
      </c>
      <c r="D407" s="7" t="s">
        <v>58</v>
      </c>
      <c r="E407" s="7" t="s">
        <v>867</v>
      </c>
      <c r="F407" s="7" t="s">
        <v>39</v>
      </c>
      <c r="G407" s="38" t="s">
        <v>874</v>
      </c>
      <c r="H407" s="38" t="s">
        <v>875</v>
      </c>
      <c r="I407" s="38" t="s">
        <v>876</v>
      </c>
      <c r="J407" s="38" t="s">
        <v>877</v>
      </c>
    </row>
    <row r="408" spans="1:10">
      <c r="A408" s="7" t="s">
        <v>328</v>
      </c>
      <c r="B408" s="8" t="s">
        <v>1450</v>
      </c>
      <c r="C408" s="7" t="s">
        <v>1451</v>
      </c>
      <c r="D408" s="7" t="s">
        <v>58</v>
      </c>
      <c r="E408" s="7" t="s">
        <v>867</v>
      </c>
      <c r="F408" s="7" t="s">
        <v>39</v>
      </c>
      <c r="G408" s="38" t="s">
        <v>874</v>
      </c>
      <c r="H408" s="38" t="s">
        <v>875</v>
      </c>
      <c r="I408" s="38" t="s">
        <v>876</v>
      </c>
      <c r="J408" s="38" t="s">
        <v>877</v>
      </c>
    </row>
    <row r="409" spans="1:10">
      <c r="A409" s="7" t="s">
        <v>328</v>
      </c>
      <c r="B409" s="12" t="s">
        <v>1452</v>
      </c>
      <c r="C409" s="7" t="s">
        <v>1453</v>
      </c>
      <c r="D409" s="7" t="s">
        <v>58</v>
      </c>
      <c r="E409" s="7" t="s">
        <v>867</v>
      </c>
      <c r="F409" s="7" t="s">
        <v>39</v>
      </c>
      <c r="G409" s="38" t="s">
        <v>874</v>
      </c>
      <c r="H409" s="38" t="s">
        <v>875</v>
      </c>
      <c r="I409" s="38" t="s">
        <v>876</v>
      </c>
      <c r="J409" s="38" t="s">
        <v>877</v>
      </c>
    </row>
    <row r="410" spans="1:10">
      <c r="A410" s="7" t="s">
        <v>328</v>
      </c>
      <c r="B410" s="12" t="s">
        <v>1454</v>
      </c>
      <c r="C410" s="15" t="s">
        <v>1455</v>
      </c>
      <c r="D410" s="7" t="s">
        <v>58</v>
      </c>
      <c r="E410" s="7" t="s">
        <v>867</v>
      </c>
      <c r="F410" s="7" t="s">
        <v>39</v>
      </c>
      <c r="G410" s="38" t="s">
        <v>874</v>
      </c>
      <c r="H410" s="38" t="s">
        <v>875</v>
      </c>
      <c r="I410" s="38" t="s">
        <v>876</v>
      </c>
      <c r="J410" s="38" t="s">
        <v>877</v>
      </c>
    </row>
    <row r="411" spans="1:10">
      <c r="A411" s="7" t="s">
        <v>328</v>
      </c>
      <c r="B411" s="12" t="s">
        <v>1456</v>
      </c>
      <c r="C411" s="15" t="s">
        <v>1457</v>
      </c>
      <c r="D411" s="7" t="s">
        <v>58</v>
      </c>
      <c r="E411" s="7" t="s">
        <v>867</v>
      </c>
      <c r="F411" s="7" t="s">
        <v>39</v>
      </c>
      <c r="G411" s="38" t="s">
        <v>868</v>
      </c>
      <c r="H411" s="38" t="s">
        <v>871</v>
      </c>
      <c r="I411" s="38"/>
      <c r="J411" s="38"/>
    </row>
    <row r="412" spans="1:10">
      <c r="A412" s="7" t="s">
        <v>328</v>
      </c>
      <c r="B412" s="12" t="s">
        <v>1458</v>
      </c>
      <c r="C412" s="15" t="s">
        <v>1459</v>
      </c>
      <c r="D412" s="7" t="s">
        <v>58</v>
      </c>
      <c r="E412" s="7" t="s">
        <v>867</v>
      </c>
      <c r="F412" s="7" t="s">
        <v>39</v>
      </c>
      <c r="G412" s="38" t="s">
        <v>874</v>
      </c>
      <c r="H412" s="38" t="s">
        <v>875</v>
      </c>
      <c r="I412" s="38" t="s">
        <v>876</v>
      </c>
      <c r="J412" s="38" t="s">
        <v>877</v>
      </c>
    </row>
    <row r="413" spans="1:10">
      <c r="A413" s="7" t="s">
        <v>36</v>
      </c>
      <c r="B413" s="12" t="s">
        <v>1460</v>
      </c>
      <c r="C413" s="15" t="s">
        <v>1461</v>
      </c>
      <c r="D413" s="7" t="s">
        <v>58</v>
      </c>
      <c r="E413" s="7" t="s">
        <v>867</v>
      </c>
      <c r="F413" s="7" t="s">
        <v>39</v>
      </c>
      <c r="G413" s="38" t="s">
        <v>868</v>
      </c>
      <c r="H413" s="38" t="s">
        <v>871</v>
      </c>
      <c r="I413" s="38"/>
      <c r="J413" s="38"/>
    </row>
    <row r="414" spans="1:10">
      <c r="A414" s="7" t="s">
        <v>36</v>
      </c>
      <c r="B414" s="12" t="s">
        <v>1462</v>
      </c>
      <c r="C414" s="15" t="s">
        <v>1463</v>
      </c>
      <c r="D414" s="7" t="s">
        <v>58</v>
      </c>
      <c r="E414" s="7" t="s">
        <v>867</v>
      </c>
      <c r="F414" s="7" t="s">
        <v>39</v>
      </c>
      <c r="G414" s="38" t="s">
        <v>874</v>
      </c>
      <c r="H414" s="38" t="s">
        <v>875</v>
      </c>
      <c r="I414" s="38" t="s">
        <v>876</v>
      </c>
      <c r="J414" s="38" t="s">
        <v>877</v>
      </c>
    </row>
    <row r="415" spans="1:10">
      <c r="A415" s="7" t="s">
        <v>36</v>
      </c>
      <c r="B415" s="12" t="s">
        <v>1464</v>
      </c>
      <c r="C415" s="15" t="s">
        <v>1465</v>
      </c>
      <c r="D415" s="7" t="s">
        <v>58</v>
      </c>
      <c r="E415" s="7" t="s">
        <v>867</v>
      </c>
      <c r="F415" s="7" t="s">
        <v>39</v>
      </c>
      <c r="G415" s="38" t="s">
        <v>874</v>
      </c>
      <c r="H415" s="38" t="s">
        <v>875</v>
      </c>
      <c r="I415" s="38" t="s">
        <v>876</v>
      </c>
      <c r="J415" s="38" t="s">
        <v>877</v>
      </c>
    </row>
    <row r="416" spans="1:10">
      <c r="A416" s="7" t="s">
        <v>36</v>
      </c>
      <c r="B416" s="12" t="s">
        <v>1466</v>
      </c>
      <c r="C416" s="15" t="s">
        <v>1467</v>
      </c>
      <c r="D416" s="7" t="s">
        <v>58</v>
      </c>
      <c r="E416" s="7" t="s">
        <v>867</v>
      </c>
      <c r="F416" s="7" t="s">
        <v>39</v>
      </c>
      <c r="G416" s="38" t="s">
        <v>874</v>
      </c>
      <c r="H416" s="38" t="s">
        <v>875</v>
      </c>
      <c r="I416" s="38" t="s">
        <v>876</v>
      </c>
      <c r="J416" s="38" t="s">
        <v>877</v>
      </c>
    </row>
    <row r="417" spans="1:10">
      <c r="A417" s="7" t="s">
        <v>36</v>
      </c>
      <c r="B417" s="12" t="s">
        <v>1468</v>
      </c>
      <c r="C417" s="7" t="s">
        <v>1469</v>
      </c>
      <c r="D417" s="7" t="s">
        <v>58</v>
      </c>
      <c r="E417" s="7" t="s">
        <v>867</v>
      </c>
      <c r="F417" s="7" t="s">
        <v>39</v>
      </c>
      <c r="G417" s="38" t="s">
        <v>874</v>
      </c>
      <c r="H417" s="38" t="s">
        <v>875</v>
      </c>
      <c r="I417" s="38" t="s">
        <v>876</v>
      </c>
      <c r="J417" s="38" t="s">
        <v>877</v>
      </c>
    </row>
    <row r="418" spans="1:10">
      <c r="A418" s="7" t="s">
        <v>36</v>
      </c>
      <c r="B418" s="12" t="s">
        <v>1470</v>
      </c>
      <c r="C418" s="7" t="s">
        <v>1471</v>
      </c>
      <c r="D418" s="7" t="s">
        <v>58</v>
      </c>
      <c r="E418" s="7" t="s">
        <v>867</v>
      </c>
      <c r="F418" s="7" t="s">
        <v>39</v>
      </c>
      <c r="G418" s="38" t="s">
        <v>874</v>
      </c>
      <c r="H418" s="38" t="s">
        <v>875</v>
      </c>
      <c r="I418" s="38" t="s">
        <v>876</v>
      </c>
      <c r="J418" s="38" t="s">
        <v>877</v>
      </c>
    </row>
    <row r="419" spans="1:10">
      <c r="A419" s="7" t="s">
        <v>36</v>
      </c>
      <c r="B419" s="12" t="s">
        <v>1472</v>
      </c>
      <c r="C419" s="7" t="s">
        <v>1473</v>
      </c>
      <c r="D419" s="7" t="s">
        <v>58</v>
      </c>
      <c r="E419" s="7" t="s">
        <v>867</v>
      </c>
      <c r="F419" s="7" t="s">
        <v>39</v>
      </c>
      <c r="G419" s="38" t="s">
        <v>874</v>
      </c>
      <c r="H419" s="38" t="s">
        <v>875</v>
      </c>
      <c r="I419" s="38" t="s">
        <v>876</v>
      </c>
      <c r="J419" s="38" t="s">
        <v>877</v>
      </c>
    </row>
    <row r="420" spans="1:10">
      <c r="A420" s="7" t="s">
        <v>36</v>
      </c>
      <c r="B420" s="12" t="s">
        <v>1474</v>
      </c>
      <c r="C420" s="27" t="s">
        <v>1475</v>
      </c>
      <c r="D420" s="7" t="s">
        <v>58</v>
      </c>
      <c r="E420" s="7" t="s">
        <v>867</v>
      </c>
      <c r="F420" s="7" t="s">
        <v>39</v>
      </c>
      <c r="G420" s="38" t="s">
        <v>874</v>
      </c>
      <c r="H420" s="38" t="s">
        <v>875</v>
      </c>
      <c r="I420" s="38" t="s">
        <v>876</v>
      </c>
      <c r="J420" s="38" t="s">
        <v>877</v>
      </c>
    </row>
    <row r="421" spans="1:10">
      <c r="A421" s="7" t="s">
        <v>36</v>
      </c>
      <c r="B421" s="12" t="s">
        <v>1476</v>
      </c>
      <c r="C421" s="7" t="s">
        <v>1477</v>
      </c>
      <c r="D421" s="7" t="s">
        <v>58</v>
      </c>
      <c r="E421" s="7" t="s">
        <v>867</v>
      </c>
      <c r="F421" s="7" t="s">
        <v>39</v>
      </c>
      <c r="G421" s="38" t="s">
        <v>874</v>
      </c>
      <c r="H421" s="38" t="s">
        <v>875</v>
      </c>
      <c r="I421" s="38" t="s">
        <v>876</v>
      </c>
      <c r="J421" s="38" t="s">
        <v>877</v>
      </c>
    </row>
    <row r="422" spans="1:10">
      <c r="A422" s="7" t="s">
        <v>36</v>
      </c>
      <c r="B422" s="12" t="s">
        <v>1478</v>
      </c>
      <c r="C422" s="7" t="s">
        <v>1479</v>
      </c>
      <c r="D422" s="7" t="s">
        <v>58</v>
      </c>
      <c r="E422" s="7" t="s">
        <v>867</v>
      </c>
      <c r="F422" s="7" t="s">
        <v>39</v>
      </c>
      <c r="G422" s="38" t="s">
        <v>874</v>
      </c>
      <c r="H422" s="38" t="s">
        <v>875</v>
      </c>
      <c r="I422" s="38" t="s">
        <v>876</v>
      </c>
      <c r="J422" s="38" t="s">
        <v>877</v>
      </c>
    </row>
    <row r="423" spans="1:10">
      <c r="A423" s="7" t="s">
        <v>36</v>
      </c>
      <c r="B423" s="12" t="s">
        <v>1480</v>
      </c>
      <c r="C423" s="7" t="s">
        <v>1481</v>
      </c>
      <c r="D423" s="7" t="s">
        <v>58</v>
      </c>
      <c r="E423" s="7" t="s">
        <v>867</v>
      </c>
      <c r="F423" s="7" t="s">
        <v>39</v>
      </c>
      <c r="G423" s="38" t="s">
        <v>874</v>
      </c>
      <c r="H423" s="38" t="s">
        <v>875</v>
      </c>
      <c r="I423" s="38" t="s">
        <v>876</v>
      </c>
      <c r="J423" s="38" t="s">
        <v>877</v>
      </c>
    </row>
    <row r="424" spans="1:10">
      <c r="A424" s="7" t="s">
        <v>36</v>
      </c>
      <c r="B424" s="12" t="s">
        <v>1482</v>
      </c>
      <c r="C424" s="7" t="s">
        <v>1483</v>
      </c>
      <c r="D424" s="7" t="s">
        <v>58</v>
      </c>
      <c r="E424" s="7" t="s">
        <v>867</v>
      </c>
      <c r="F424" s="7" t="s">
        <v>39</v>
      </c>
      <c r="G424" s="38" t="s">
        <v>874</v>
      </c>
      <c r="H424" s="38" t="s">
        <v>875</v>
      </c>
      <c r="I424" s="38" t="s">
        <v>876</v>
      </c>
      <c r="J424" s="38" t="s">
        <v>877</v>
      </c>
    </row>
    <row r="425" spans="1:10">
      <c r="A425" s="7" t="s">
        <v>36</v>
      </c>
      <c r="B425" s="12" t="s">
        <v>1484</v>
      </c>
      <c r="C425" s="7" t="s">
        <v>1485</v>
      </c>
      <c r="D425" s="7" t="s">
        <v>58</v>
      </c>
      <c r="E425" s="7" t="s">
        <v>867</v>
      </c>
      <c r="F425" s="7" t="s">
        <v>39</v>
      </c>
      <c r="G425" s="38" t="s">
        <v>868</v>
      </c>
      <c r="H425" s="38" t="s">
        <v>871</v>
      </c>
      <c r="I425" s="38"/>
      <c r="J425" s="38"/>
    </row>
    <row r="426" spans="1:10">
      <c r="A426" s="7" t="s">
        <v>328</v>
      </c>
      <c r="B426" s="12" t="s">
        <v>1486</v>
      </c>
      <c r="C426" s="7" t="s">
        <v>1487</v>
      </c>
      <c r="D426" s="7" t="s">
        <v>58</v>
      </c>
      <c r="E426" s="7" t="s">
        <v>867</v>
      </c>
      <c r="F426" s="7" t="s">
        <v>39</v>
      </c>
      <c r="G426" s="38" t="s">
        <v>874</v>
      </c>
      <c r="H426" s="38" t="s">
        <v>875</v>
      </c>
      <c r="I426" s="38" t="s">
        <v>876</v>
      </c>
      <c r="J426" s="38" t="s">
        <v>877</v>
      </c>
    </row>
    <row r="427" spans="1:10">
      <c r="A427" s="7" t="s">
        <v>328</v>
      </c>
      <c r="B427" s="12" t="s">
        <v>1488</v>
      </c>
      <c r="C427" s="7" t="s">
        <v>1489</v>
      </c>
      <c r="D427" s="7" t="s">
        <v>58</v>
      </c>
      <c r="E427" s="7" t="s">
        <v>867</v>
      </c>
      <c r="F427" s="7" t="s">
        <v>39</v>
      </c>
      <c r="G427" s="38" t="s">
        <v>874</v>
      </c>
      <c r="H427" s="38" t="s">
        <v>875</v>
      </c>
      <c r="I427" s="38" t="s">
        <v>876</v>
      </c>
      <c r="J427" s="38" t="s">
        <v>877</v>
      </c>
    </row>
    <row r="428" spans="1:10">
      <c r="A428" s="7" t="s">
        <v>328</v>
      </c>
      <c r="B428" s="12" t="s">
        <v>1490</v>
      </c>
      <c r="C428" s="7" t="s">
        <v>1491</v>
      </c>
      <c r="D428" s="7" t="s">
        <v>58</v>
      </c>
      <c r="E428" s="7" t="s">
        <v>867</v>
      </c>
      <c r="F428" s="7" t="s">
        <v>39</v>
      </c>
      <c r="G428" s="38" t="s">
        <v>874</v>
      </c>
      <c r="H428" s="38" t="s">
        <v>875</v>
      </c>
      <c r="I428" s="38" t="s">
        <v>876</v>
      </c>
      <c r="J428" s="38" t="s">
        <v>877</v>
      </c>
    </row>
    <row r="429" spans="1:10">
      <c r="A429" s="7" t="s">
        <v>328</v>
      </c>
      <c r="B429" s="12" t="s">
        <v>1492</v>
      </c>
      <c r="C429" s="7" t="s">
        <v>1493</v>
      </c>
      <c r="D429" s="7" t="s">
        <v>58</v>
      </c>
      <c r="E429" s="7" t="s">
        <v>867</v>
      </c>
      <c r="F429" s="7" t="s">
        <v>39</v>
      </c>
      <c r="G429" s="38" t="s">
        <v>874</v>
      </c>
      <c r="H429" s="38" t="s">
        <v>875</v>
      </c>
      <c r="I429" s="38" t="s">
        <v>876</v>
      </c>
      <c r="J429" s="38" t="s">
        <v>877</v>
      </c>
    </row>
    <row r="430" spans="1:10">
      <c r="A430" s="7" t="s">
        <v>328</v>
      </c>
      <c r="B430" s="12" t="s">
        <v>1494</v>
      </c>
      <c r="C430" s="7" t="s">
        <v>1495</v>
      </c>
      <c r="D430" s="7" t="s">
        <v>58</v>
      </c>
      <c r="E430" s="7" t="s">
        <v>867</v>
      </c>
      <c r="F430" s="7" t="s">
        <v>39</v>
      </c>
      <c r="G430" s="38" t="s">
        <v>868</v>
      </c>
      <c r="H430" s="38" t="s">
        <v>894</v>
      </c>
      <c r="I430" s="38"/>
      <c r="J430" s="38"/>
    </row>
    <row r="431" spans="1:10">
      <c r="A431" s="7" t="s">
        <v>36</v>
      </c>
      <c r="B431" s="12" t="s">
        <v>1496</v>
      </c>
      <c r="C431" s="7" t="s">
        <v>1497</v>
      </c>
      <c r="D431" s="7" t="s">
        <v>58</v>
      </c>
      <c r="E431" s="7" t="s">
        <v>867</v>
      </c>
      <c r="F431" s="7" t="s">
        <v>39</v>
      </c>
      <c r="G431" s="38" t="s">
        <v>874</v>
      </c>
      <c r="H431" s="38" t="s">
        <v>875</v>
      </c>
      <c r="I431" s="38" t="s">
        <v>876</v>
      </c>
      <c r="J431" s="38" t="s">
        <v>877</v>
      </c>
    </row>
    <row r="432" spans="1:10">
      <c r="A432" s="7" t="s">
        <v>36</v>
      </c>
      <c r="B432" s="12" t="s">
        <v>1498</v>
      </c>
      <c r="C432" s="7" t="s">
        <v>1499</v>
      </c>
      <c r="D432" s="7" t="s">
        <v>58</v>
      </c>
      <c r="E432" s="7" t="s">
        <v>867</v>
      </c>
      <c r="F432" s="7" t="s">
        <v>39</v>
      </c>
      <c r="G432" s="38" t="s">
        <v>874</v>
      </c>
      <c r="H432" s="38" t="s">
        <v>875</v>
      </c>
      <c r="I432" s="38" t="s">
        <v>876</v>
      </c>
      <c r="J432" s="38" t="s">
        <v>877</v>
      </c>
    </row>
    <row r="433" spans="1:10">
      <c r="A433" s="7" t="s">
        <v>36</v>
      </c>
      <c r="B433" s="12" t="s">
        <v>1500</v>
      </c>
      <c r="C433" s="7" t="s">
        <v>1501</v>
      </c>
      <c r="D433" s="7" t="s">
        <v>58</v>
      </c>
      <c r="E433" s="7" t="s">
        <v>867</v>
      </c>
      <c r="F433" s="7" t="s">
        <v>39</v>
      </c>
      <c r="G433" s="38" t="s">
        <v>874</v>
      </c>
      <c r="H433" s="38" t="s">
        <v>875</v>
      </c>
      <c r="I433" s="38" t="s">
        <v>876</v>
      </c>
      <c r="J433" s="38" t="s">
        <v>877</v>
      </c>
    </row>
    <row r="434" spans="1:10">
      <c r="A434" s="7" t="s">
        <v>36</v>
      </c>
      <c r="B434" s="12" t="s">
        <v>1502</v>
      </c>
      <c r="C434" s="7" t="s">
        <v>1503</v>
      </c>
      <c r="D434" s="7" t="s">
        <v>58</v>
      </c>
      <c r="E434" s="7" t="s">
        <v>867</v>
      </c>
      <c r="F434" s="7" t="s">
        <v>39</v>
      </c>
      <c r="G434" s="38" t="s">
        <v>874</v>
      </c>
      <c r="H434" s="38" t="s">
        <v>875</v>
      </c>
      <c r="I434" s="38" t="s">
        <v>876</v>
      </c>
      <c r="J434" s="38" t="s">
        <v>877</v>
      </c>
    </row>
    <row r="435" spans="1:10">
      <c r="A435" s="7" t="s">
        <v>36</v>
      </c>
      <c r="B435" s="12" t="s">
        <v>1504</v>
      </c>
      <c r="C435" s="7" t="s">
        <v>1505</v>
      </c>
      <c r="D435" s="7" t="s">
        <v>58</v>
      </c>
      <c r="E435" s="7" t="s">
        <v>867</v>
      </c>
      <c r="F435" s="7" t="s">
        <v>39</v>
      </c>
      <c r="G435" s="38" t="s">
        <v>874</v>
      </c>
      <c r="H435" s="38" t="s">
        <v>875</v>
      </c>
      <c r="I435" s="38" t="s">
        <v>876</v>
      </c>
      <c r="J435" s="38" t="s">
        <v>877</v>
      </c>
    </row>
    <row r="436" spans="1:10">
      <c r="A436" s="7" t="s">
        <v>36</v>
      </c>
      <c r="B436" s="12" t="s">
        <v>1506</v>
      </c>
      <c r="C436" s="7" t="s">
        <v>1507</v>
      </c>
      <c r="D436" s="7" t="s">
        <v>58</v>
      </c>
      <c r="E436" s="7" t="s">
        <v>867</v>
      </c>
      <c r="F436" s="7" t="s">
        <v>39</v>
      </c>
      <c r="G436" s="38" t="s">
        <v>1077</v>
      </c>
      <c r="H436" s="38" t="s">
        <v>1078</v>
      </c>
      <c r="I436" s="38"/>
      <c r="J436" s="38"/>
    </row>
    <row r="437" spans="1:10">
      <c r="A437" s="7" t="s">
        <v>36</v>
      </c>
      <c r="B437" s="12" t="s">
        <v>1508</v>
      </c>
      <c r="C437" s="7" t="s">
        <v>1509</v>
      </c>
      <c r="D437" s="7" t="s">
        <v>58</v>
      </c>
      <c r="E437" s="7" t="s">
        <v>867</v>
      </c>
      <c r="F437" s="7" t="s">
        <v>39</v>
      </c>
      <c r="G437" s="38" t="s">
        <v>1077</v>
      </c>
      <c r="H437" s="38" t="s">
        <v>1078</v>
      </c>
      <c r="I437" s="38"/>
      <c r="J437" s="38"/>
    </row>
    <row r="438" spans="1:10">
      <c r="A438" s="7" t="s">
        <v>36</v>
      </c>
      <c r="B438" s="12" t="s">
        <v>1510</v>
      </c>
      <c r="C438" s="7" t="s">
        <v>1511</v>
      </c>
      <c r="D438" s="7" t="s">
        <v>58</v>
      </c>
      <c r="E438" s="7" t="s">
        <v>867</v>
      </c>
      <c r="F438" s="7" t="s">
        <v>39</v>
      </c>
      <c r="G438" s="38" t="s">
        <v>868</v>
      </c>
      <c r="H438" s="38" t="s">
        <v>894</v>
      </c>
      <c r="I438" s="38"/>
      <c r="J438" s="38"/>
    </row>
    <row r="439" spans="1:10">
      <c r="A439" s="7" t="s">
        <v>36</v>
      </c>
      <c r="B439" s="12" t="s">
        <v>1512</v>
      </c>
      <c r="C439" s="7" t="s">
        <v>1513</v>
      </c>
      <c r="D439" s="7" t="s">
        <v>58</v>
      </c>
      <c r="E439" s="7" t="s">
        <v>867</v>
      </c>
      <c r="F439" s="7" t="s">
        <v>39</v>
      </c>
      <c r="G439" s="38" t="s">
        <v>874</v>
      </c>
      <c r="H439" s="38" t="s">
        <v>875</v>
      </c>
      <c r="I439" s="38" t="s">
        <v>876</v>
      </c>
      <c r="J439" s="38" t="s">
        <v>877</v>
      </c>
    </row>
    <row r="440" spans="1:10">
      <c r="A440" s="7" t="s">
        <v>36</v>
      </c>
      <c r="B440" s="12" t="s">
        <v>1514</v>
      </c>
      <c r="C440" s="7" t="s">
        <v>1515</v>
      </c>
      <c r="D440" s="7" t="s">
        <v>58</v>
      </c>
      <c r="E440" s="7" t="s">
        <v>867</v>
      </c>
      <c r="F440" s="7" t="s">
        <v>39</v>
      </c>
      <c r="G440" s="38" t="s">
        <v>1026</v>
      </c>
      <c r="H440" s="38" t="s">
        <v>1027</v>
      </c>
      <c r="I440" s="38"/>
      <c r="J440" s="38"/>
    </row>
    <row r="441" spans="1:10">
      <c r="A441" s="7" t="s">
        <v>36</v>
      </c>
      <c r="B441" s="12" t="s">
        <v>1516</v>
      </c>
      <c r="C441" s="7" t="s">
        <v>1517</v>
      </c>
      <c r="D441" s="7" t="s">
        <v>58</v>
      </c>
      <c r="E441" s="7" t="s">
        <v>867</v>
      </c>
      <c r="F441" s="7" t="s">
        <v>39</v>
      </c>
      <c r="G441" s="38" t="s">
        <v>874</v>
      </c>
      <c r="H441" s="38" t="s">
        <v>875</v>
      </c>
      <c r="I441" s="38" t="s">
        <v>876</v>
      </c>
      <c r="J441" s="38" t="s">
        <v>877</v>
      </c>
    </row>
    <row r="442" spans="1:10">
      <c r="A442" s="7" t="s">
        <v>36</v>
      </c>
      <c r="B442" s="12" t="s">
        <v>1518</v>
      </c>
      <c r="C442" s="7" t="s">
        <v>1519</v>
      </c>
      <c r="D442" s="7" t="s">
        <v>58</v>
      </c>
      <c r="E442" s="7" t="s">
        <v>867</v>
      </c>
      <c r="F442" s="7" t="s">
        <v>39</v>
      </c>
      <c r="G442" s="38" t="s">
        <v>874</v>
      </c>
      <c r="H442" s="38" t="s">
        <v>875</v>
      </c>
      <c r="I442" s="38" t="s">
        <v>876</v>
      </c>
      <c r="J442" s="38" t="s">
        <v>877</v>
      </c>
    </row>
    <row r="443" spans="1:10">
      <c r="A443" s="7" t="s">
        <v>36</v>
      </c>
      <c r="B443" s="12" t="s">
        <v>1520</v>
      </c>
      <c r="C443" s="7" t="s">
        <v>1521</v>
      </c>
      <c r="D443" s="7" t="s">
        <v>58</v>
      </c>
      <c r="E443" s="7" t="s">
        <v>867</v>
      </c>
      <c r="F443" s="7" t="s">
        <v>39</v>
      </c>
      <c r="G443" s="38" t="s">
        <v>874</v>
      </c>
      <c r="H443" s="38" t="s">
        <v>875</v>
      </c>
      <c r="I443" s="38" t="s">
        <v>876</v>
      </c>
      <c r="J443" s="38" t="s">
        <v>877</v>
      </c>
    </row>
    <row r="444" spans="1:10">
      <c r="A444" s="7" t="s">
        <v>36</v>
      </c>
      <c r="B444" s="12" t="s">
        <v>1522</v>
      </c>
      <c r="C444" s="7" t="s">
        <v>1523</v>
      </c>
      <c r="D444" s="7" t="s">
        <v>58</v>
      </c>
      <c r="E444" s="7" t="s">
        <v>867</v>
      </c>
      <c r="F444" s="7" t="s">
        <v>39</v>
      </c>
      <c r="G444" s="38" t="s">
        <v>868</v>
      </c>
      <c r="H444" s="38" t="s">
        <v>871</v>
      </c>
      <c r="I444" s="38"/>
      <c r="J444" s="38"/>
    </row>
    <row r="445" spans="1:10">
      <c r="A445" s="7" t="s">
        <v>36</v>
      </c>
      <c r="B445" s="12" t="s">
        <v>1524</v>
      </c>
      <c r="C445" s="7" t="s">
        <v>1525</v>
      </c>
      <c r="D445" s="7" t="s">
        <v>58</v>
      </c>
      <c r="E445" s="7" t="s">
        <v>867</v>
      </c>
      <c r="F445" s="7" t="s">
        <v>39</v>
      </c>
      <c r="G445" s="38" t="s">
        <v>868</v>
      </c>
      <c r="H445" s="38" t="s">
        <v>871</v>
      </c>
      <c r="I445" s="38"/>
      <c r="J445" s="38"/>
    </row>
    <row r="446" spans="1:10">
      <c r="A446" s="7" t="s">
        <v>36</v>
      </c>
      <c r="B446" s="12" t="s">
        <v>1526</v>
      </c>
      <c r="C446" s="7" t="s">
        <v>1527</v>
      </c>
      <c r="D446" s="7" t="s">
        <v>58</v>
      </c>
      <c r="E446" s="7" t="s">
        <v>867</v>
      </c>
      <c r="F446" s="7" t="s">
        <v>39</v>
      </c>
      <c r="G446" s="38" t="s">
        <v>874</v>
      </c>
      <c r="H446" s="38" t="s">
        <v>875</v>
      </c>
      <c r="I446" s="38" t="s">
        <v>876</v>
      </c>
      <c r="J446" s="38" t="s">
        <v>877</v>
      </c>
    </row>
    <row r="447" spans="1:10">
      <c r="A447" s="7" t="s">
        <v>36</v>
      </c>
      <c r="B447" s="12" t="s">
        <v>1528</v>
      </c>
      <c r="C447" s="7" t="s">
        <v>1529</v>
      </c>
      <c r="D447" s="7" t="s">
        <v>58</v>
      </c>
      <c r="E447" s="7" t="s">
        <v>867</v>
      </c>
      <c r="F447" s="7" t="s">
        <v>39</v>
      </c>
      <c r="G447" s="38" t="s">
        <v>874</v>
      </c>
      <c r="H447" s="38" t="s">
        <v>875</v>
      </c>
      <c r="I447" s="38" t="s">
        <v>876</v>
      </c>
      <c r="J447" s="38" t="s">
        <v>877</v>
      </c>
    </row>
    <row r="448" spans="1:10">
      <c r="A448" s="7" t="s">
        <v>36</v>
      </c>
      <c r="B448" s="12" t="s">
        <v>1530</v>
      </c>
      <c r="C448" s="7" t="s">
        <v>1531</v>
      </c>
      <c r="D448" s="7" t="s">
        <v>58</v>
      </c>
      <c r="E448" s="7" t="s">
        <v>867</v>
      </c>
      <c r="F448" s="7" t="s">
        <v>39</v>
      </c>
      <c r="G448" s="38" t="s">
        <v>874</v>
      </c>
      <c r="H448" s="38" t="s">
        <v>875</v>
      </c>
      <c r="I448" s="38" t="s">
        <v>876</v>
      </c>
      <c r="J448" s="38" t="s">
        <v>877</v>
      </c>
    </row>
    <row r="449" spans="1:10">
      <c r="A449" s="7" t="s">
        <v>36</v>
      </c>
      <c r="B449" s="12" t="s">
        <v>1532</v>
      </c>
      <c r="C449" s="7" t="s">
        <v>1533</v>
      </c>
      <c r="D449" s="7" t="s">
        <v>58</v>
      </c>
      <c r="E449" s="7" t="s">
        <v>867</v>
      </c>
      <c r="F449" s="7" t="s">
        <v>39</v>
      </c>
      <c r="G449" s="38" t="s">
        <v>874</v>
      </c>
      <c r="H449" s="38" t="s">
        <v>875</v>
      </c>
      <c r="I449" s="38" t="s">
        <v>876</v>
      </c>
      <c r="J449" s="38" t="s">
        <v>877</v>
      </c>
    </row>
    <row r="450" spans="1:10">
      <c r="A450" s="7" t="s">
        <v>36</v>
      </c>
      <c r="B450" s="12" t="s">
        <v>1534</v>
      </c>
      <c r="C450" s="7" t="s">
        <v>1535</v>
      </c>
      <c r="D450" s="7" t="s">
        <v>58</v>
      </c>
      <c r="E450" s="7" t="s">
        <v>867</v>
      </c>
      <c r="F450" s="7" t="s">
        <v>39</v>
      </c>
      <c r="G450" s="38" t="s">
        <v>874</v>
      </c>
      <c r="H450" s="38" t="s">
        <v>875</v>
      </c>
      <c r="I450" s="38" t="s">
        <v>876</v>
      </c>
      <c r="J450" s="38" t="s">
        <v>877</v>
      </c>
    </row>
    <row r="451" spans="1:10">
      <c r="A451" s="7" t="s">
        <v>36</v>
      </c>
      <c r="B451" s="13" t="s">
        <v>1536</v>
      </c>
      <c r="C451" s="29" t="s">
        <v>1537</v>
      </c>
      <c r="D451" s="7" t="s">
        <v>58</v>
      </c>
      <c r="E451" s="7" t="s">
        <v>867</v>
      </c>
      <c r="F451" s="7" t="s">
        <v>39</v>
      </c>
      <c r="G451" s="38" t="s">
        <v>874</v>
      </c>
      <c r="H451" s="38" t="s">
        <v>875</v>
      </c>
      <c r="I451" s="38" t="s">
        <v>876</v>
      </c>
      <c r="J451" s="38" t="s">
        <v>877</v>
      </c>
    </row>
    <row r="452" spans="1:10">
      <c r="A452" s="23" t="s">
        <v>36</v>
      </c>
      <c r="B452" s="12" t="s">
        <v>1538</v>
      </c>
      <c r="C452" s="7" t="s">
        <v>1539</v>
      </c>
      <c r="D452" s="7" t="s">
        <v>58</v>
      </c>
      <c r="E452" s="7" t="s">
        <v>867</v>
      </c>
      <c r="F452" s="7" t="s">
        <v>39</v>
      </c>
      <c r="G452" s="38" t="s">
        <v>874</v>
      </c>
      <c r="H452" s="38" t="s">
        <v>875</v>
      </c>
      <c r="I452" s="38" t="s">
        <v>876</v>
      </c>
      <c r="J452" s="38" t="s">
        <v>877</v>
      </c>
    </row>
    <row r="453" spans="1:10">
      <c r="A453" s="23" t="s">
        <v>328</v>
      </c>
      <c r="B453" s="12" t="s">
        <v>1540</v>
      </c>
      <c r="C453" s="29" t="s">
        <v>1541</v>
      </c>
      <c r="D453" s="7" t="s">
        <v>58</v>
      </c>
      <c r="E453" s="7" t="s">
        <v>867</v>
      </c>
      <c r="F453" s="7" t="s">
        <v>39</v>
      </c>
      <c r="G453" s="38" t="s">
        <v>874</v>
      </c>
      <c r="H453" s="38" t="s">
        <v>875</v>
      </c>
      <c r="I453" s="38" t="s">
        <v>876</v>
      </c>
      <c r="J453" s="38" t="s">
        <v>877</v>
      </c>
    </row>
    <row r="454" spans="1:10">
      <c r="A454" s="7" t="s">
        <v>328</v>
      </c>
      <c r="B454" s="12" t="s">
        <v>1542</v>
      </c>
      <c r="C454" s="15" t="s">
        <v>1543</v>
      </c>
      <c r="D454" s="7" t="s">
        <v>58</v>
      </c>
      <c r="E454" s="7" t="s">
        <v>867</v>
      </c>
      <c r="F454" s="7" t="s">
        <v>39</v>
      </c>
      <c r="G454" s="38" t="s">
        <v>868</v>
      </c>
      <c r="H454" s="38" t="s">
        <v>871</v>
      </c>
      <c r="I454" s="38"/>
      <c r="J454" s="38"/>
    </row>
    <row r="455" spans="1:10">
      <c r="A455" s="7" t="s">
        <v>328</v>
      </c>
      <c r="B455" s="12" t="s">
        <v>1544</v>
      </c>
      <c r="C455" s="15" t="s">
        <v>1545</v>
      </c>
      <c r="D455" s="7" t="s">
        <v>58</v>
      </c>
      <c r="E455" s="7" t="s">
        <v>867</v>
      </c>
      <c r="F455" s="7" t="s">
        <v>39</v>
      </c>
      <c r="G455" s="38" t="s">
        <v>874</v>
      </c>
      <c r="H455" s="38" t="s">
        <v>875</v>
      </c>
      <c r="I455" s="38" t="s">
        <v>876</v>
      </c>
      <c r="J455" s="38" t="s">
        <v>877</v>
      </c>
    </row>
    <row r="456" spans="1:10">
      <c r="A456" s="7" t="s">
        <v>328</v>
      </c>
      <c r="B456" s="12" t="s">
        <v>1546</v>
      </c>
      <c r="C456" s="15" t="s">
        <v>1547</v>
      </c>
      <c r="D456" s="7" t="s">
        <v>58</v>
      </c>
      <c r="E456" s="7" t="s">
        <v>867</v>
      </c>
      <c r="F456" s="7" t="s">
        <v>39</v>
      </c>
      <c r="G456" s="38" t="s">
        <v>874</v>
      </c>
      <c r="H456" s="38" t="s">
        <v>875</v>
      </c>
      <c r="I456" s="38" t="s">
        <v>876</v>
      </c>
      <c r="J456" s="38" t="s">
        <v>877</v>
      </c>
    </row>
    <row r="457" spans="1:10">
      <c r="A457" s="7" t="s">
        <v>328</v>
      </c>
      <c r="B457" s="12" t="s">
        <v>1548</v>
      </c>
      <c r="C457" s="15" t="s">
        <v>1549</v>
      </c>
      <c r="D457" s="7" t="s">
        <v>58</v>
      </c>
      <c r="E457" s="7" t="s">
        <v>867</v>
      </c>
      <c r="F457" s="7" t="s">
        <v>39</v>
      </c>
      <c r="G457" s="38" t="s">
        <v>874</v>
      </c>
      <c r="H457" s="38" t="s">
        <v>875</v>
      </c>
      <c r="I457" s="38" t="s">
        <v>876</v>
      </c>
      <c r="J457" s="38" t="s">
        <v>877</v>
      </c>
    </row>
    <row r="458" spans="1:10">
      <c r="A458" s="7" t="s">
        <v>328</v>
      </c>
      <c r="B458" s="12" t="s">
        <v>1550</v>
      </c>
      <c r="C458" s="19" t="s">
        <v>1551</v>
      </c>
      <c r="D458" s="7" t="s">
        <v>58</v>
      </c>
      <c r="E458" s="7" t="s">
        <v>867</v>
      </c>
      <c r="F458" s="7" t="s">
        <v>39</v>
      </c>
      <c r="G458" s="38" t="s">
        <v>868</v>
      </c>
      <c r="H458" s="38" t="s">
        <v>871</v>
      </c>
      <c r="I458" s="38"/>
      <c r="J458" s="38"/>
    </row>
    <row r="459" spans="1:10">
      <c r="A459" s="7" t="s">
        <v>328</v>
      </c>
      <c r="B459" s="12" t="s">
        <v>1552</v>
      </c>
      <c r="C459" s="19" t="s">
        <v>1553</v>
      </c>
      <c r="D459" s="7" t="s">
        <v>58</v>
      </c>
      <c r="E459" s="7" t="s">
        <v>867</v>
      </c>
      <c r="F459" s="7" t="s">
        <v>39</v>
      </c>
      <c r="G459" s="38" t="s">
        <v>874</v>
      </c>
      <c r="H459" s="38" t="s">
        <v>875</v>
      </c>
      <c r="I459" s="38" t="s">
        <v>876</v>
      </c>
      <c r="J459" s="38" t="s">
        <v>877</v>
      </c>
    </row>
    <row r="460" spans="1:10">
      <c r="A460" s="7" t="s">
        <v>328</v>
      </c>
      <c r="B460" s="28" t="s">
        <v>1554</v>
      </c>
      <c r="C460" s="15" t="s">
        <v>1555</v>
      </c>
      <c r="D460" s="7" t="s">
        <v>58</v>
      </c>
      <c r="E460" s="7" t="s">
        <v>867</v>
      </c>
      <c r="F460" s="7" t="s">
        <v>39</v>
      </c>
      <c r="G460" s="38" t="s">
        <v>868</v>
      </c>
      <c r="H460" s="38" t="s">
        <v>871</v>
      </c>
      <c r="I460" s="38"/>
      <c r="J460" s="38"/>
    </row>
    <row r="461" spans="1:10">
      <c r="A461" s="7" t="s">
        <v>328</v>
      </c>
      <c r="B461" s="28" t="s">
        <v>1556</v>
      </c>
      <c r="C461" s="15" t="s">
        <v>1557</v>
      </c>
      <c r="D461" s="7" t="s">
        <v>58</v>
      </c>
      <c r="E461" s="7" t="s">
        <v>867</v>
      </c>
      <c r="F461" s="7" t="s">
        <v>39</v>
      </c>
      <c r="G461" s="38" t="s">
        <v>874</v>
      </c>
      <c r="H461" s="38" t="s">
        <v>875</v>
      </c>
      <c r="I461" s="38" t="s">
        <v>876</v>
      </c>
      <c r="J461" s="38" t="s">
        <v>877</v>
      </c>
    </row>
    <row r="462" spans="1:10">
      <c r="A462" s="7" t="s">
        <v>328</v>
      </c>
      <c r="B462" s="28" t="s">
        <v>1558</v>
      </c>
      <c r="C462" s="15" t="s">
        <v>1559</v>
      </c>
      <c r="D462" s="7" t="s">
        <v>58</v>
      </c>
      <c r="E462" s="7" t="s">
        <v>867</v>
      </c>
      <c r="F462" s="7" t="s">
        <v>39</v>
      </c>
      <c r="G462" s="38" t="s">
        <v>874</v>
      </c>
      <c r="H462" s="38" t="s">
        <v>875</v>
      </c>
      <c r="I462" s="38" t="s">
        <v>876</v>
      </c>
      <c r="J462" s="38" t="s">
        <v>877</v>
      </c>
    </row>
    <row r="463" spans="1:10">
      <c r="A463" s="7" t="s">
        <v>328</v>
      </c>
      <c r="B463" s="12" t="s">
        <v>1560</v>
      </c>
      <c r="C463" s="15" t="s">
        <v>1561</v>
      </c>
      <c r="D463" s="7" t="s">
        <v>58</v>
      </c>
      <c r="E463" s="7" t="s">
        <v>867</v>
      </c>
      <c r="F463" s="7" t="s">
        <v>39</v>
      </c>
      <c r="G463" s="38" t="s">
        <v>874</v>
      </c>
      <c r="H463" s="38" t="s">
        <v>875</v>
      </c>
      <c r="I463" s="38" t="s">
        <v>876</v>
      </c>
      <c r="J463" s="38" t="s">
        <v>877</v>
      </c>
    </row>
    <row r="464" spans="1:10">
      <c r="A464" s="7" t="s">
        <v>328</v>
      </c>
      <c r="B464" s="12" t="s">
        <v>1562</v>
      </c>
      <c r="C464" s="7" t="s">
        <v>1563</v>
      </c>
      <c r="D464" s="7" t="s">
        <v>58</v>
      </c>
      <c r="E464" s="7" t="s">
        <v>867</v>
      </c>
      <c r="F464" s="7" t="s">
        <v>39</v>
      </c>
      <c r="G464" s="38" t="s">
        <v>874</v>
      </c>
      <c r="H464" s="38" t="s">
        <v>875</v>
      </c>
      <c r="I464" s="38" t="s">
        <v>876</v>
      </c>
      <c r="J464" s="38" t="s">
        <v>877</v>
      </c>
    </row>
    <row r="465" spans="1:10">
      <c r="A465" s="7" t="s">
        <v>328</v>
      </c>
      <c r="B465" s="12" t="s">
        <v>1564</v>
      </c>
      <c r="C465" s="7" t="s">
        <v>1565</v>
      </c>
      <c r="D465" s="7" t="s">
        <v>58</v>
      </c>
      <c r="E465" s="7" t="s">
        <v>867</v>
      </c>
      <c r="F465" s="7" t="s">
        <v>39</v>
      </c>
      <c r="G465" s="38" t="s">
        <v>868</v>
      </c>
      <c r="H465" s="38" t="s">
        <v>871</v>
      </c>
      <c r="I465" s="38"/>
      <c r="J465" s="38"/>
    </row>
    <row r="466" spans="1:10">
      <c r="A466" s="7" t="s">
        <v>328</v>
      </c>
      <c r="B466" s="12" t="s">
        <v>1566</v>
      </c>
      <c r="C466" s="7" t="s">
        <v>1567</v>
      </c>
      <c r="D466" s="7" t="s">
        <v>58</v>
      </c>
      <c r="E466" s="7" t="s">
        <v>867</v>
      </c>
      <c r="F466" s="7" t="s">
        <v>39</v>
      </c>
      <c r="G466" s="38" t="s">
        <v>868</v>
      </c>
      <c r="H466" s="38" t="s">
        <v>871</v>
      </c>
      <c r="I466" s="38"/>
      <c r="J466" s="38"/>
    </row>
    <row r="467" spans="1:10">
      <c r="A467" s="7" t="s">
        <v>328</v>
      </c>
      <c r="B467" s="12" t="s">
        <v>1568</v>
      </c>
      <c r="C467" s="7" t="s">
        <v>1569</v>
      </c>
      <c r="D467" s="7" t="s">
        <v>58</v>
      </c>
      <c r="E467" s="7" t="s">
        <v>867</v>
      </c>
      <c r="F467" s="7" t="s">
        <v>39</v>
      </c>
      <c r="G467" s="38" t="s">
        <v>874</v>
      </c>
      <c r="H467" s="38" t="s">
        <v>875</v>
      </c>
      <c r="I467" s="38" t="s">
        <v>876</v>
      </c>
      <c r="J467" s="38" t="s">
        <v>877</v>
      </c>
    </row>
    <row r="468" spans="1:10">
      <c r="A468" s="7" t="s">
        <v>328</v>
      </c>
      <c r="B468" s="12" t="s">
        <v>1570</v>
      </c>
      <c r="C468" s="7" t="s">
        <v>1571</v>
      </c>
      <c r="D468" s="7" t="s">
        <v>58</v>
      </c>
      <c r="E468" s="7" t="s">
        <v>867</v>
      </c>
      <c r="F468" s="7" t="s">
        <v>39</v>
      </c>
      <c r="G468" s="38" t="s">
        <v>868</v>
      </c>
      <c r="H468" s="38" t="s">
        <v>871</v>
      </c>
      <c r="I468" s="38"/>
      <c r="J468" s="38"/>
    </row>
    <row r="469" spans="1:10">
      <c r="A469" s="7" t="s">
        <v>328</v>
      </c>
      <c r="B469" s="12" t="s">
        <v>1572</v>
      </c>
      <c r="C469" s="7" t="s">
        <v>1573</v>
      </c>
      <c r="D469" s="7" t="s">
        <v>58</v>
      </c>
      <c r="E469" s="7" t="s">
        <v>867</v>
      </c>
      <c r="F469" s="7" t="s">
        <v>39</v>
      </c>
      <c r="G469" s="38" t="s">
        <v>874</v>
      </c>
      <c r="H469" s="38" t="s">
        <v>875</v>
      </c>
      <c r="I469" s="38" t="s">
        <v>876</v>
      </c>
      <c r="J469" s="38" t="s">
        <v>877</v>
      </c>
    </row>
    <row r="470" spans="1:10">
      <c r="A470" s="7" t="s">
        <v>328</v>
      </c>
      <c r="B470" s="12" t="s">
        <v>1574</v>
      </c>
      <c r="C470" s="7" t="s">
        <v>1575</v>
      </c>
      <c r="D470" s="7" t="s">
        <v>58</v>
      </c>
      <c r="E470" s="7" t="s">
        <v>867</v>
      </c>
      <c r="F470" s="7" t="s">
        <v>39</v>
      </c>
      <c r="G470" s="38" t="s">
        <v>868</v>
      </c>
      <c r="H470" s="38" t="s">
        <v>871</v>
      </c>
      <c r="I470" s="38"/>
      <c r="J470" s="38"/>
    </row>
    <row r="471" spans="1:10">
      <c r="A471" s="7" t="s">
        <v>308</v>
      </c>
      <c r="B471" s="12" t="s">
        <v>1576</v>
      </c>
      <c r="C471" s="7" t="s">
        <v>1577</v>
      </c>
      <c r="D471" s="7" t="s">
        <v>58</v>
      </c>
      <c r="E471" s="7" t="s">
        <v>867</v>
      </c>
      <c r="F471" s="7" t="s">
        <v>39</v>
      </c>
      <c r="G471" s="38" t="s">
        <v>874</v>
      </c>
      <c r="H471" s="38" t="s">
        <v>875</v>
      </c>
      <c r="I471" s="38" t="s">
        <v>876</v>
      </c>
      <c r="J471" s="38" t="s">
        <v>877</v>
      </c>
    </row>
    <row r="472" spans="1:10">
      <c r="A472" s="7" t="s">
        <v>308</v>
      </c>
      <c r="B472" s="12" t="s">
        <v>1578</v>
      </c>
      <c r="C472" s="7" t="s">
        <v>1579</v>
      </c>
      <c r="D472" s="7" t="s">
        <v>58</v>
      </c>
      <c r="E472" s="7" t="s">
        <v>867</v>
      </c>
      <c r="F472" s="7" t="s">
        <v>39</v>
      </c>
      <c r="G472" s="38" t="s">
        <v>874</v>
      </c>
      <c r="H472" s="38" t="s">
        <v>875</v>
      </c>
      <c r="I472" s="38" t="s">
        <v>876</v>
      </c>
      <c r="J472" s="38" t="s">
        <v>877</v>
      </c>
    </row>
    <row r="473" spans="1:10">
      <c r="A473" s="7" t="s">
        <v>36</v>
      </c>
      <c r="B473" s="12" t="s">
        <v>1580</v>
      </c>
      <c r="C473" s="7" t="s">
        <v>1581</v>
      </c>
      <c r="D473" s="7" t="s">
        <v>58</v>
      </c>
      <c r="E473" s="7" t="s">
        <v>867</v>
      </c>
      <c r="F473" s="7" t="s">
        <v>39</v>
      </c>
      <c r="G473" s="38" t="s">
        <v>874</v>
      </c>
      <c r="H473" s="38" t="s">
        <v>875</v>
      </c>
      <c r="I473" s="38" t="s">
        <v>876</v>
      </c>
      <c r="J473" s="38" t="s">
        <v>877</v>
      </c>
    </row>
    <row r="474" spans="1:10">
      <c r="A474" s="7" t="s">
        <v>36</v>
      </c>
      <c r="B474" s="12" t="s">
        <v>1582</v>
      </c>
      <c r="C474" s="7" t="s">
        <v>1583</v>
      </c>
      <c r="D474" s="7" t="s">
        <v>58</v>
      </c>
      <c r="E474" s="7" t="s">
        <v>867</v>
      </c>
      <c r="F474" s="7" t="s">
        <v>39</v>
      </c>
      <c r="G474" s="38" t="s">
        <v>868</v>
      </c>
      <c r="H474" s="38" t="s">
        <v>894</v>
      </c>
      <c r="I474" s="38"/>
      <c r="J474" s="38"/>
    </row>
    <row r="475" spans="1:10">
      <c r="A475" s="7" t="s">
        <v>36</v>
      </c>
      <c r="B475" s="12" t="s">
        <v>1584</v>
      </c>
      <c r="C475" s="7" t="s">
        <v>1585</v>
      </c>
      <c r="D475" s="7" t="s">
        <v>58</v>
      </c>
      <c r="E475" s="7" t="s">
        <v>867</v>
      </c>
      <c r="F475" s="7" t="s">
        <v>39</v>
      </c>
      <c r="G475" s="38" t="s">
        <v>874</v>
      </c>
      <c r="H475" s="38" t="s">
        <v>875</v>
      </c>
      <c r="I475" s="38" t="s">
        <v>876</v>
      </c>
      <c r="J475" s="38" t="s">
        <v>877</v>
      </c>
    </row>
    <row r="476" spans="1:10">
      <c r="A476" s="7" t="s">
        <v>328</v>
      </c>
      <c r="B476" s="12" t="s">
        <v>1586</v>
      </c>
      <c r="C476" s="7" t="s">
        <v>1587</v>
      </c>
      <c r="D476" s="7" t="s">
        <v>58</v>
      </c>
      <c r="E476" s="7" t="s">
        <v>867</v>
      </c>
      <c r="F476" s="7" t="s">
        <v>39</v>
      </c>
      <c r="G476" s="38" t="s">
        <v>874</v>
      </c>
      <c r="H476" s="38" t="s">
        <v>875</v>
      </c>
      <c r="I476" s="38" t="s">
        <v>876</v>
      </c>
      <c r="J476" s="38" t="s">
        <v>877</v>
      </c>
    </row>
    <row r="477" spans="1:10">
      <c r="A477" s="7" t="s">
        <v>328</v>
      </c>
      <c r="B477" s="12" t="s">
        <v>1588</v>
      </c>
      <c r="C477" s="7" t="s">
        <v>1589</v>
      </c>
      <c r="D477" s="7" t="s">
        <v>58</v>
      </c>
      <c r="E477" s="7" t="s">
        <v>867</v>
      </c>
      <c r="F477" s="7" t="s">
        <v>39</v>
      </c>
      <c r="G477" s="38" t="s">
        <v>874</v>
      </c>
      <c r="H477" s="38" t="s">
        <v>875</v>
      </c>
      <c r="I477" s="38" t="s">
        <v>876</v>
      </c>
      <c r="J477" s="38" t="s">
        <v>877</v>
      </c>
    </row>
    <row r="478" spans="1:10">
      <c r="A478" s="7" t="s">
        <v>328</v>
      </c>
      <c r="B478" s="12" t="s">
        <v>1590</v>
      </c>
      <c r="C478" s="7" t="s">
        <v>1591</v>
      </c>
      <c r="D478" s="7" t="s">
        <v>58</v>
      </c>
      <c r="E478" s="7" t="s">
        <v>867</v>
      </c>
      <c r="F478" s="7" t="s">
        <v>39</v>
      </c>
      <c r="G478" s="38" t="s">
        <v>868</v>
      </c>
      <c r="H478" s="38" t="s">
        <v>894</v>
      </c>
      <c r="I478" s="38"/>
      <c r="J478" s="38"/>
    </row>
    <row r="479" spans="1:10">
      <c r="A479" s="7" t="s">
        <v>328</v>
      </c>
      <c r="B479" s="12" t="s">
        <v>1592</v>
      </c>
      <c r="C479" s="7" t="s">
        <v>1593</v>
      </c>
      <c r="D479" s="7" t="s">
        <v>58</v>
      </c>
      <c r="E479" s="7" t="s">
        <v>867</v>
      </c>
      <c r="F479" s="7" t="s">
        <v>39</v>
      </c>
      <c r="G479" s="38" t="s">
        <v>874</v>
      </c>
      <c r="H479" s="38" t="s">
        <v>875</v>
      </c>
      <c r="I479" s="38" t="s">
        <v>876</v>
      </c>
      <c r="J479" s="38" t="s">
        <v>877</v>
      </c>
    </row>
    <row r="480" spans="1:10">
      <c r="A480" s="7" t="s">
        <v>36</v>
      </c>
      <c r="B480" s="12" t="s">
        <v>1594</v>
      </c>
      <c r="C480" s="7" t="s">
        <v>1595</v>
      </c>
      <c r="D480" s="7" t="s">
        <v>58</v>
      </c>
      <c r="E480" s="7" t="s">
        <v>867</v>
      </c>
      <c r="F480" s="7" t="s">
        <v>39</v>
      </c>
      <c r="G480" s="38" t="s">
        <v>868</v>
      </c>
      <c r="H480" s="38" t="s">
        <v>871</v>
      </c>
      <c r="I480" s="38"/>
      <c r="J480" s="38"/>
    </row>
    <row r="481" spans="1:10">
      <c r="A481" s="7" t="s">
        <v>36</v>
      </c>
      <c r="B481" s="12" t="s">
        <v>1596</v>
      </c>
      <c r="C481" s="7" t="s">
        <v>1597</v>
      </c>
      <c r="D481" s="7" t="s">
        <v>58</v>
      </c>
      <c r="E481" s="7" t="s">
        <v>867</v>
      </c>
      <c r="F481" s="7" t="s">
        <v>39</v>
      </c>
      <c r="G481" s="38" t="s">
        <v>868</v>
      </c>
      <c r="H481" s="38" t="s">
        <v>871</v>
      </c>
      <c r="I481" s="38"/>
      <c r="J481" s="38"/>
    </row>
    <row r="482" spans="1:10">
      <c r="A482" s="7" t="s">
        <v>36</v>
      </c>
      <c r="B482" s="12" t="s">
        <v>1598</v>
      </c>
      <c r="C482" s="7" t="s">
        <v>1599</v>
      </c>
      <c r="D482" s="7" t="s">
        <v>58</v>
      </c>
      <c r="E482" s="7" t="s">
        <v>867</v>
      </c>
      <c r="F482" s="7" t="s">
        <v>39</v>
      </c>
      <c r="G482" s="38" t="s">
        <v>868</v>
      </c>
      <c r="H482" s="38" t="s">
        <v>871</v>
      </c>
      <c r="I482" s="38"/>
      <c r="J482" s="38"/>
    </row>
    <row r="483" spans="1:10">
      <c r="A483" s="7" t="s">
        <v>36</v>
      </c>
      <c r="B483" s="12" t="s">
        <v>1600</v>
      </c>
      <c r="C483" s="7" t="s">
        <v>1601</v>
      </c>
      <c r="D483" s="7" t="s">
        <v>58</v>
      </c>
      <c r="E483" s="7" t="s">
        <v>867</v>
      </c>
      <c r="F483" s="7" t="s">
        <v>39</v>
      </c>
      <c r="G483" s="38" t="s">
        <v>868</v>
      </c>
      <c r="H483" s="38" t="s">
        <v>871</v>
      </c>
      <c r="I483" s="38"/>
      <c r="J483" s="38"/>
    </row>
    <row r="484" spans="1:10">
      <c r="A484" s="7" t="s">
        <v>36</v>
      </c>
      <c r="B484" s="12" t="s">
        <v>1602</v>
      </c>
      <c r="C484" s="7" t="s">
        <v>1603</v>
      </c>
      <c r="D484" s="7" t="s">
        <v>58</v>
      </c>
      <c r="E484" s="7" t="s">
        <v>867</v>
      </c>
      <c r="F484" s="7" t="s">
        <v>39</v>
      </c>
      <c r="G484" s="38" t="s">
        <v>868</v>
      </c>
      <c r="H484" s="38" t="s">
        <v>871</v>
      </c>
      <c r="I484" s="38"/>
      <c r="J484" s="38"/>
    </row>
    <row r="485" spans="1:10">
      <c r="A485" s="7" t="s">
        <v>36</v>
      </c>
      <c r="B485" s="12" t="s">
        <v>1604</v>
      </c>
      <c r="C485" s="7" t="s">
        <v>1605</v>
      </c>
      <c r="D485" s="7" t="s">
        <v>58</v>
      </c>
      <c r="E485" s="7" t="s">
        <v>867</v>
      </c>
      <c r="F485" s="7" t="s">
        <v>39</v>
      </c>
      <c r="G485" s="38" t="s">
        <v>868</v>
      </c>
      <c r="H485" s="38" t="s">
        <v>871</v>
      </c>
      <c r="I485" s="38"/>
      <c r="J485" s="38"/>
    </row>
    <row r="486" spans="1:10">
      <c r="A486" s="7" t="s">
        <v>36</v>
      </c>
      <c r="B486" s="12" t="s">
        <v>1606</v>
      </c>
      <c r="C486" s="7" t="s">
        <v>1607</v>
      </c>
      <c r="D486" s="7" t="s">
        <v>58</v>
      </c>
      <c r="E486" s="7" t="s">
        <v>867</v>
      </c>
      <c r="F486" s="7" t="s">
        <v>39</v>
      </c>
      <c r="G486" s="38" t="s">
        <v>868</v>
      </c>
      <c r="H486" s="38" t="s">
        <v>871</v>
      </c>
      <c r="I486" s="38"/>
      <c r="J486" s="38"/>
    </row>
    <row r="487" spans="1:10">
      <c r="A487" s="7" t="s">
        <v>36</v>
      </c>
      <c r="B487" s="12" t="s">
        <v>1608</v>
      </c>
      <c r="C487" s="7" t="s">
        <v>1609</v>
      </c>
      <c r="D487" s="7" t="s">
        <v>58</v>
      </c>
      <c r="E487" s="7" t="s">
        <v>867</v>
      </c>
      <c r="F487" s="7" t="s">
        <v>39</v>
      </c>
      <c r="G487" s="38" t="s">
        <v>868</v>
      </c>
      <c r="H487" s="38" t="s">
        <v>871</v>
      </c>
      <c r="I487" s="38"/>
      <c r="J487" s="38"/>
    </row>
    <row r="488" spans="1:10">
      <c r="A488" s="7" t="s">
        <v>36</v>
      </c>
      <c r="B488" s="12" t="s">
        <v>1610</v>
      </c>
      <c r="C488" s="7" t="s">
        <v>1611</v>
      </c>
      <c r="D488" s="7" t="s">
        <v>58</v>
      </c>
      <c r="E488" s="7" t="s">
        <v>867</v>
      </c>
      <c r="F488" s="7" t="s">
        <v>39</v>
      </c>
      <c r="G488" s="38" t="s">
        <v>868</v>
      </c>
      <c r="H488" s="38" t="s">
        <v>882</v>
      </c>
      <c r="I488" s="38"/>
      <c r="J488" s="38"/>
    </row>
    <row r="489" spans="1:10">
      <c r="A489" s="15" t="s">
        <v>36</v>
      </c>
      <c r="B489" s="12" t="s">
        <v>1612</v>
      </c>
      <c r="C489" s="15" t="s">
        <v>1613</v>
      </c>
      <c r="D489" s="7" t="s">
        <v>58</v>
      </c>
      <c r="E489" s="7" t="s">
        <v>867</v>
      </c>
      <c r="F489" s="7" t="s">
        <v>39</v>
      </c>
      <c r="G489" s="38" t="s">
        <v>868</v>
      </c>
      <c r="H489" s="38" t="s">
        <v>871</v>
      </c>
      <c r="I489" s="38"/>
      <c r="J489" s="38"/>
    </row>
    <row r="490" spans="1:10">
      <c r="A490" s="7" t="s">
        <v>308</v>
      </c>
      <c r="B490" s="12" t="s">
        <v>1614</v>
      </c>
      <c r="C490" s="19" t="s">
        <v>1615</v>
      </c>
      <c r="D490" s="7" t="s">
        <v>58</v>
      </c>
      <c r="E490" s="7" t="s">
        <v>867</v>
      </c>
      <c r="F490" s="7" t="s">
        <v>39</v>
      </c>
      <c r="G490" s="38" t="s">
        <v>868</v>
      </c>
      <c r="H490" s="38" t="s">
        <v>871</v>
      </c>
      <c r="I490" s="38"/>
      <c r="J490" s="38"/>
    </row>
    <row r="491" spans="1:10">
      <c r="A491" s="7" t="s">
        <v>308</v>
      </c>
      <c r="B491" s="12" t="s">
        <v>1616</v>
      </c>
      <c r="C491" s="15" t="s">
        <v>1617</v>
      </c>
      <c r="D491" s="7" t="s">
        <v>58</v>
      </c>
      <c r="E491" s="7" t="s">
        <v>867</v>
      </c>
      <c r="F491" s="7" t="s">
        <v>39</v>
      </c>
      <c r="G491" s="38" t="s">
        <v>868</v>
      </c>
      <c r="H491" s="38" t="s">
        <v>871</v>
      </c>
      <c r="I491" s="38"/>
      <c r="J491" s="38"/>
    </row>
    <row r="492" spans="1:10">
      <c r="A492" s="7" t="s">
        <v>308</v>
      </c>
      <c r="B492" s="12" t="s">
        <v>1618</v>
      </c>
      <c r="C492" s="15" t="s">
        <v>1619</v>
      </c>
      <c r="D492" s="7" t="s">
        <v>58</v>
      </c>
      <c r="E492" s="7" t="s">
        <v>867</v>
      </c>
      <c r="F492" s="7" t="s">
        <v>39</v>
      </c>
      <c r="G492" s="38" t="s">
        <v>874</v>
      </c>
      <c r="H492" s="38" t="s">
        <v>875</v>
      </c>
      <c r="I492" s="38" t="s">
        <v>876</v>
      </c>
      <c r="J492" s="38" t="s">
        <v>877</v>
      </c>
    </row>
    <row r="493" spans="1:10">
      <c r="A493" s="7" t="s">
        <v>308</v>
      </c>
      <c r="B493" s="12" t="s">
        <v>1620</v>
      </c>
      <c r="C493" s="15" t="s">
        <v>1621</v>
      </c>
      <c r="D493" s="7" t="s">
        <v>58</v>
      </c>
      <c r="E493" s="7" t="s">
        <v>867</v>
      </c>
      <c r="F493" s="7" t="s">
        <v>39</v>
      </c>
      <c r="G493" s="38" t="s">
        <v>868</v>
      </c>
      <c r="H493" s="38" t="s">
        <v>871</v>
      </c>
      <c r="I493" s="38"/>
      <c r="J493" s="38"/>
    </row>
    <row r="494" spans="1:10">
      <c r="A494" s="7" t="s">
        <v>308</v>
      </c>
      <c r="B494" s="12" t="s">
        <v>1622</v>
      </c>
      <c r="C494" s="15" t="s">
        <v>1623</v>
      </c>
      <c r="D494" s="7" t="s">
        <v>58</v>
      </c>
      <c r="E494" s="7" t="s">
        <v>867</v>
      </c>
      <c r="F494" s="7" t="s">
        <v>39</v>
      </c>
      <c r="G494" s="38" t="s">
        <v>868</v>
      </c>
      <c r="H494" s="38" t="s">
        <v>871</v>
      </c>
      <c r="I494" s="38"/>
      <c r="J494" s="38"/>
    </row>
    <row r="495" spans="1:10">
      <c r="A495" s="7" t="s">
        <v>308</v>
      </c>
      <c r="B495" s="8" t="s">
        <v>1624</v>
      </c>
      <c r="C495" s="15" t="s">
        <v>1625</v>
      </c>
      <c r="D495" s="7" t="s">
        <v>58</v>
      </c>
      <c r="E495" s="7" t="s">
        <v>867</v>
      </c>
      <c r="F495" s="7" t="s">
        <v>39</v>
      </c>
      <c r="G495" s="38" t="s">
        <v>868</v>
      </c>
      <c r="H495" s="38" t="s">
        <v>871</v>
      </c>
      <c r="I495" s="38"/>
      <c r="J495" s="38"/>
    </row>
    <row r="496" spans="1:10">
      <c r="A496" s="7" t="s">
        <v>308</v>
      </c>
      <c r="B496" s="8" t="s">
        <v>1626</v>
      </c>
      <c r="C496" s="15" t="s">
        <v>1627</v>
      </c>
      <c r="D496" s="7" t="s">
        <v>58</v>
      </c>
      <c r="E496" s="7" t="s">
        <v>867</v>
      </c>
      <c r="F496" s="7" t="s">
        <v>39</v>
      </c>
      <c r="G496" s="38" t="s">
        <v>868</v>
      </c>
      <c r="H496" s="38" t="s">
        <v>871</v>
      </c>
      <c r="I496" s="38"/>
      <c r="J496" s="38"/>
    </row>
    <row r="497" spans="1:10">
      <c r="A497" s="7" t="s">
        <v>308</v>
      </c>
      <c r="B497" s="8" t="s">
        <v>1628</v>
      </c>
      <c r="C497" s="15" t="s">
        <v>1629</v>
      </c>
      <c r="D497" s="7" t="s">
        <v>58</v>
      </c>
      <c r="E497" s="7" t="s">
        <v>867</v>
      </c>
      <c r="F497" s="7" t="s">
        <v>39</v>
      </c>
      <c r="G497" s="38" t="s">
        <v>868</v>
      </c>
      <c r="H497" s="38" t="s">
        <v>871</v>
      </c>
      <c r="I497" s="38"/>
      <c r="J497" s="38"/>
    </row>
    <row r="498" spans="1:10">
      <c r="A498" s="7" t="s">
        <v>308</v>
      </c>
      <c r="B498" s="8" t="s">
        <v>1630</v>
      </c>
      <c r="C498" s="15" t="s">
        <v>1631</v>
      </c>
      <c r="D498" s="7" t="s">
        <v>58</v>
      </c>
      <c r="E498" s="7" t="s">
        <v>867</v>
      </c>
      <c r="F498" s="7" t="s">
        <v>39</v>
      </c>
      <c r="G498" s="38" t="s">
        <v>868</v>
      </c>
      <c r="H498" s="38" t="s">
        <v>871</v>
      </c>
      <c r="I498" s="38"/>
      <c r="J498" s="38"/>
    </row>
    <row r="499" spans="1:10">
      <c r="A499" s="7" t="s">
        <v>308</v>
      </c>
      <c r="B499" s="8" t="s">
        <v>1632</v>
      </c>
      <c r="C499" s="7" t="s">
        <v>1633</v>
      </c>
      <c r="D499" s="7" t="s">
        <v>58</v>
      </c>
      <c r="E499" s="7" t="s">
        <v>867</v>
      </c>
      <c r="F499" s="7" t="s">
        <v>39</v>
      </c>
      <c r="G499" s="38" t="s">
        <v>868</v>
      </c>
      <c r="H499" s="38" t="s">
        <v>871</v>
      </c>
      <c r="I499" s="38"/>
      <c r="J499" s="38"/>
    </row>
    <row r="500" spans="1:10">
      <c r="A500" s="7" t="s">
        <v>328</v>
      </c>
      <c r="B500" s="8" t="s">
        <v>1634</v>
      </c>
      <c r="C500" s="7" t="s">
        <v>1635</v>
      </c>
      <c r="D500" s="7" t="s">
        <v>58</v>
      </c>
      <c r="E500" s="7" t="s">
        <v>867</v>
      </c>
      <c r="F500" s="7" t="s">
        <v>39</v>
      </c>
      <c r="G500" s="38" t="s">
        <v>868</v>
      </c>
      <c r="H500" s="38" t="s">
        <v>871</v>
      </c>
      <c r="I500" s="38"/>
      <c r="J500" s="38"/>
    </row>
    <row r="501" spans="1:10">
      <c r="A501" s="7" t="s">
        <v>328</v>
      </c>
      <c r="B501" s="8" t="s">
        <v>1636</v>
      </c>
      <c r="C501" s="7" t="s">
        <v>1637</v>
      </c>
      <c r="D501" s="7" t="s">
        <v>58</v>
      </c>
      <c r="E501" s="7" t="s">
        <v>867</v>
      </c>
      <c r="F501" s="7" t="s">
        <v>39</v>
      </c>
      <c r="G501" s="38" t="s">
        <v>868</v>
      </c>
      <c r="H501" s="38" t="s">
        <v>871</v>
      </c>
      <c r="I501" s="38"/>
      <c r="J501" s="38"/>
    </row>
    <row r="502" spans="1:10">
      <c r="A502" s="7" t="s">
        <v>328</v>
      </c>
      <c r="B502" s="8" t="s">
        <v>1638</v>
      </c>
      <c r="C502" s="7" t="s">
        <v>1639</v>
      </c>
      <c r="D502" s="7" t="s">
        <v>58</v>
      </c>
      <c r="E502" s="7" t="s">
        <v>867</v>
      </c>
      <c r="F502" s="7" t="s">
        <v>39</v>
      </c>
      <c r="G502" s="38" t="s">
        <v>868</v>
      </c>
      <c r="H502" s="38" t="s">
        <v>871</v>
      </c>
      <c r="I502" s="38"/>
      <c r="J502" s="38"/>
    </row>
    <row r="503" spans="1:10">
      <c r="A503" s="7" t="s">
        <v>328</v>
      </c>
      <c r="B503" s="8" t="s">
        <v>1640</v>
      </c>
      <c r="C503" s="7" t="s">
        <v>1641</v>
      </c>
      <c r="D503" s="7" t="s">
        <v>58</v>
      </c>
      <c r="E503" s="7" t="s">
        <v>867</v>
      </c>
      <c r="F503" s="7" t="s">
        <v>39</v>
      </c>
      <c r="G503" s="38" t="s">
        <v>868</v>
      </c>
      <c r="H503" s="38" t="s">
        <v>871</v>
      </c>
      <c r="I503" s="38"/>
      <c r="J503" s="38"/>
    </row>
    <row r="504" spans="1:10">
      <c r="A504" s="7" t="s">
        <v>328</v>
      </c>
      <c r="B504" s="8" t="s">
        <v>1642</v>
      </c>
      <c r="C504" s="7" t="s">
        <v>1643</v>
      </c>
      <c r="D504" s="7" t="s">
        <v>58</v>
      </c>
      <c r="E504" s="7" t="s">
        <v>867</v>
      </c>
      <c r="F504" s="7" t="s">
        <v>39</v>
      </c>
      <c r="G504" s="38" t="s">
        <v>868</v>
      </c>
      <c r="H504" s="38" t="s">
        <v>871</v>
      </c>
      <c r="I504" s="38"/>
      <c r="J504" s="38"/>
    </row>
    <row r="505" spans="1:10">
      <c r="A505" s="7" t="s">
        <v>328</v>
      </c>
      <c r="B505" s="8" t="s">
        <v>1644</v>
      </c>
      <c r="C505" s="7" t="s">
        <v>1645</v>
      </c>
      <c r="D505" s="7" t="s">
        <v>58</v>
      </c>
      <c r="E505" s="7" t="s">
        <v>867</v>
      </c>
      <c r="F505" s="7" t="s">
        <v>39</v>
      </c>
      <c r="G505" s="38" t="s">
        <v>868</v>
      </c>
      <c r="H505" s="38" t="s">
        <v>871</v>
      </c>
      <c r="I505" s="38"/>
      <c r="J505" s="38"/>
    </row>
    <row r="506" spans="1:10">
      <c r="A506" s="7" t="s">
        <v>328</v>
      </c>
      <c r="B506" s="8" t="s">
        <v>1646</v>
      </c>
      <c r="C506" s="7" t="s">
        <v>1647</v>
      </c>
      <c r="D506" s="7" t="s">
        <v>58</v>
      </c>
      <c r="E506" s="7" t="s">
        <v>867</v>
      </c>
      <c r="F506" s="7" t="s">
        <v>39</v>
      </c>
      <c r="G506" s="38" t="s">
        <v>868</v>
      </c>
      <c r="H506" s="38" t="s">
        <v>871</v>
      </c>
      <c r="I506" s="38"/>
      <c r="J506" s="38"/>
    </row>
    <row r="507" spans="1:10">
      <c r="A507" s="7" t="s">
        <v>328</v>
      </c>
      <c r="B507" s="8" t="s">
        <v>1648</v>
      </c>
      <c r="C507" s="7" t="s">
        <v>1649</v>
      </c>
      <c r="D507" s="7" t="s">
        <v>58</v>
      </c>
      <c r="E507" s="7" t="s">
        <v>867</v>
      </c>
      <c r="F507" s="7" t="s">
        <v>39</v>
      </c>
      <c r="G507" s="38" t="s">
        <v>868</v>
      </c>
      <c r="H507" s="38" t="s">
        <v>871</v>
      </c>
      <c r="I507" s="38"/>
      <c r="J507" s="38"/>
    </row>
    <row r="508" spans="1:10">
      <c r="A508" s="7" t="s">
        <v>328</v>
      </c>
      <c r="B508" s="8" t="s">
        <v>1650</v>
      </c>
      <c r="C508" s="7" t="s">
        <v>1651</v>
      </c>
      <c r="D508" s="7" t="s">
        <v>58</v>
      </c>
      <c r="E508" s="7" t="s">
        <v>867</v>
      </c>
      <c r="F508" s="7" t="s">
        <v>39</v>
      </c>
      <c r="G508" s="38" t="s">
        <v>868</v>
      </c>
      <c r="H508" s="38" t="s">
        <v>871</v>
      </c>
      <c r="I508" s="38"/>
      <c r="J508" s="38"/>
    </row>
    <row r="509" spans="1:10">
      <c r="A509" s="7" t="s">
        <v>328</v>
      </c>
      <c r="B509" s="8" t="s">
        <v>1652</v>
      </c>
      <c r="C509" s="7" t="s">
        <v>1653</v>
      </c>
      <c r="D509" s="7" t="s">
        <v>58</v>
      </c>
      <c r="E509" s="7" t="s">
        <v>867</v>
      </c>
      <c r="F509" s="7" t="s">
        <v>39</v>
      </c>
      <c r="G509" s="38" t="s">
        <v>868</v>
      </c>
      <c r="H509" s="38" t="s">
        <v>871</v>
      </c>
      <c r="I509" s="38"/>
      <c r="J509" s="38"/>
    </row>
    <row r="510" spans="1:10">
      <c r="A510" s="7" t="s">
        <v>328</v>
      </c>
      <c r="B510" s="8" t="s">
        <v>1654</v>
      </c>
      <c r="C510" s="7" t="s">
        <v>1655</v>
      </c>
      <c r="D510" s="7" t="s">
        <v>58</v>
      </c>
      <c r="E510" s="7" t="s">
        <v>867</v>
      </c>
      <c r="F510" s="7" t="s">
        <v>39</v>
      </c>
      <c r="G510" s="38" t="s">
        <v>868</v>
      </c>
      <c r="H510" s="38" t="s">
        <v>871</v>
      </c>
      <c r="I510" s="38"/>
      <c r="J510" s="38"/>
    </row>
    <row r="511" spans="1:10">
      <c r="A511" s="7" t="s">
        <v>328</v>
      </c>
      <c r="B511" s="8" t="s">
        <v>1656</v>
      </c>
      <c r="C511" s="7" t="s">
        <v>1657</v>
      </c>
      <c r="D511" s="7" t="s">
        <v>58</v>
      </c>
      <c r="E511" s="7" t="s">
        <v>867</v>
      </c>
      <c r="F511" s="7" t="s">
        <v>39</v>
      </c>
      <c r="G511" s="38" t="s">
        <v>868</v>
      </c>
      <c r="H511" s="38" t="s">
        <v>871</v>
      </c>
      <c r="I511" s="38"/>
      <c r="J511" s="38"/>
    </row>
    <row r="512" spans="1:10">
      <c r="A512" s="7" t="s">
        <v>328</v>
      </c>
      <c r="B512" s="8" t="s">
        <v>1658</v>
      </c>
      <c r="C512" s="7" t="s">
        <v>1659</v>
      </c>
      <c r="D512" s="7" t="s">
        <v>58</v>
      </c>
      <c r="E512" s="7" t="s">
        <v>867</v>
      </c>
      <c r="F512" s="7" t="s">
        <v>39</v>
      </c>
      <c r="G512" s="38" t="s">
        <v>868</v>
      </c>
      <c r="H512" s="38" t="s">
        <v>871</v>
      </c>
      <c r="I512" s="38"/>
      <c r="J512" s="38"/>
    </row>
    <row r="513" spans="1:10">
      <c r="A513" s="7" t="s">
        <v>36</v>
      </c>
      <c r="B513" s="8" t="s">
        <v>1660</v>
      </c>
      <c r="C513" s="7" t="s">
        <v>1661</v>
      </c>
      <c r="D513" s="7" t="s">
        <v>58</v>
      </c>
      <c r="E513" s="7" t="s">
        <v>867</v>
      </c>
      <c r="F513" s="7" t="s">
        <v>39</v>
      </c>
      <c r="G513" s="38" t="s">
        <v>868</v>
      </c>
      <c r="H513" s="38" t="s">
        <v>871</v>
      </c>
      <c r="I513" s="38"/>
      <c r="J513" s="38"/>
    </row>
    <row r="514" spans="1:10">
      <c r="A514" s="7" t="s">
        <v>36</v>
      </c>
      <c r="B514" s="8" t="s">
        <v>1662</v>
      </c>
      <c r="C514" s="7" t="s">
        <v>1663</v>
      </c>
      <c r="D514" s="7" t="s">
        <v>58</v>
      </c>
      <c r="E514" s="7" t="s">
        <v>867</v>
      </c>
      <c r="F514" s="7" t="s">
        <v>39</v>
      </c>
      <c r="G514" s="38" t="s">
        <v>868</v>
      </c>
      <c r="H514" s="38" t="s">
        <v>871</v>
      </c>
      <c r="I514" s="38"/>
      <c r="J514" s="38"/>
    </row>
    <row r="515" spans="1:10">
      <c r="A515" s="7" t="s">
        <v>36</v>
      </c>
      <c r="B515" s="8" t="s">
        <v>1664</v>
      </c>
      <c r="C515" s="7" t="s">
        <v>1665</v>
      </c>
      <c r="D515" s="7" t="s">
        <v>58</v>
      </c>
      <c r="E515" s="7" t="s">
        <v>867</v>
      </c>
      <c r="F515" s="7" t="s">
        <v>39</v>
      </c>
      <c r="G515" s="38" t="s">
        <v>868</v>
      </c>
      <c r="H515" s="38" t="s">
        <v>871</v>
      </c>
      <c r="I515" s="38"/>
      <c r="J515" s="38"/>
    </row>
    <row r="516" spans="1:10">
      <c r="A516" s="7" t="s">
        <v>36</v>
      </c>
      <c r="B516" s="8" t="s">
        <v>1666</v>
      </c>
      <c r="C516" s="7" t="s">
        <v>1667</v>
      </c>
      <c r="D516" s="7" t="s">
        <v>58</v>
      </c>
      <c r="E516" s="7" t="s">
        <v>867</v>
      </c>
      <c r="F516" s="7" t="s">
        <v>39</v>
      </c>
      <c r="G516" s="38" t="s">
        <v>868</v>
      </c>
      <c r="H516" s="38" t="s">
        <v>894</v>
      </c>
      <c r="I516" s="38"/>
      <c r="J516" s="38"/>
    </row>
    <row r="517" spans="1:10">
      <c r="A517" s="7" t="s">
        <v>36</v>
      </c>
      <c r="B517" s="8" t="s">
        <v>1668</v>
      </c>
      <c r="C517" s="7" t="s">
        <v>1669</v>
      </c>
      <c r="D517" s="7" t="s">
        <v>58</v>
      </c>
      <c r="E517" s="7" t="s">
        <v>867</v>
      </c>
      <c r="F517" s="7" t="s">
        <v>39</v>
      </c>
      <c r="G517" s="38" t="s">
        <v>874</v>
      </c>
      <c r="H517" s="38" t="s">
        <v>875</v>
      </c>
      <c r="I517" s="38" t="s">
        <v>876</v>
      </c>
      <c r="J517" s="38" t="s">
        <v>877</v>
      </c>
    </row>
    <row r="518" spans="1:10">
      <c r="A518" s="7" t="s">
        <v>308</v>
      </c>
      <c r="B518" s="8" t="s">
        <v>1670</v>
      </c>
      <c r="C518" s="7" t="s">
        <v>1671</v>
      </c>
      <c r="D518" s="7" t="s">
        <v>58</v>
      </c>
      <c r="E518" s="7" t="s">
        <v>867</v>
      </c>
      <c r="F518" s="7" t="s">
        <v>39</v>
      </c>
      <c r="G518" s="38" t="s">
        <v>868</v>
      </c>
      <c r="H518" s="38" t="s">
        <v>871</v>
      </c>
      <c r="I518" s="38"/>
      <c r="J518" s="38"/>
    </row>
    <row r="519" spans="1:10">
      <c r="A519" s="7" t="s">
        <v>308</v>
      </c>
      <c r="B519" s="8" t="s">
        <v>1672</v>
      </c>
      <c r="C519" s="7" t="s">
        <v>1673</v>
      </c>
      <c r="D519" s="7" t="s">
        <v>58</v>
      </c>
      <c r="E519" s="7" t="s">
        <v>867</v>
      </c>
      <c r="F519" s="7" t="s">
        <v>39</v>
      </c>
      <c r="G519" s="38" t="s">
        <v>868</v>
      </c>
      <c r="H519" s="38" t="s">
        <v>871</v>
      </c>
      <c r="I519" s="38"/>
      <c r="J519" s="38"/>
    </row>
    <row r="520" spans="1:10">
      <c r="A520" s="7" t="s">
        <v>308</v>
      </c>
      <c r="B520" s="8" t="s">
        <v>1674</v>
      </c>
      <c r="C520" s="7" t="s">
        <v>1675</v>
      </c>
      <c r="D520" s="7" t="s">
        <v>58</v>
      </c>
      <c r="E520" s="7" t="s">
        <v>867</v>
      </c>
      <c r="F520" s="7" t="s">
        <v>39</v>
      </c>
      <c r="G520" s="38" t="s">
        <v>868</v>
      </c>
      <c r="H520" s="38" t="s">
        <v>871</v>
      </c>
      <c r="I520" s="38"/>
      <c r="J520" s="38"/>
    </row>
    <row r="521" spans="1:10">
      <c r="A521" s="7" t="s">
        <v>308</v>
      </c>
      <c r="B521" s="8" t="s">
        <v>1676</v>
      </c>
      <c r="C521" s="7" t="s">
        <v>1677</v>
      </c>
      <c r="D521" s="7" t="s">
        <v>58</v>
      </c>
      <c r="E521" s="7" t="s">
        <v>867</v>
      </c>
      <c r="F521" s="7" t="s">
        <v>39</v>
      </c>
      <c r="G521" s="38" t="s">
        <v>868</v>
      </c>
      <c r="H521" s="38" t="s">
        <v>871</v>
      </c>
      <c r="I521" s="38"/>
      <c r="J521" s="38"/>
    </row>
    <row r="522" spans="1:10">
      <c r="A522" s="7" t="s">
        <v>308</v>
      </c>
      <c r="B522" s="8" t="s">
        <v>1678</v>
      </c>
      <c r="C522" s="7" t="s">
        <v>1679</v>
      </c>
      <c r="D522" s="7" t="s">
        <v>58</v>
      </c>
      <c r="E522" s="7" t="s">
        <v>867</v>
      </c>
      <c r="F522" s="7" t="s">
        <v>39</v>
      </c>
      <c r="G522" s="38" t="s">
        <v>868</v>
      </c>
      <c r="H522" s="38" t="s">
        <v>871</v>
      </c>
      <c r="I522" s="38"/>
      <c r="J522" s="38"/>
    </row>
    <row r="523" spans="1:10">
      <c r="A523" s="7" t="s">
        <v>328</v>
      </c>
      <c r="B523" s="8" t="s">
        <v>1680</v>
      </c>
      <c r="C523" s="19" t="s">
        <v>1681</v>
      </c>
      <c r="D523" s="7" t="s">
        <v>58</v>
      </c>
      <c r="E523" s="7" t="s">
        <v>867</v>
      </c>
      <c r="F523" s="7" t="s">
        <v>39</v>
      </c>
      <c r="G523" s="38" t="s">
        <v>874</v>
      </c>
      <c r="H523" s="38" t="s">
        <v>875</v>
      </c>
      <c r="I523" s="38" t="s">
        <v>876</v>
      </c>
      <c r="J523" s="38" t="s">
        <v>877</v>
      </c>
    </row>
    <row r="524" spans="1:10">
      <c r="A524" s="7" t="s">
        <v>328</v>
      </c>
      <c r="B524" s="8" t="s">
        <v>1682</v>
      </c>
      <c r="C524" s="15" t="s">
        <v>1683</v>
      </c>
      <c r="D524" s="7" t="s">
        <v>58</v>
      </c>
      <c r="E524" s="7" t="s">
        <v>867</v>
      </c>
      <c r="F524" s="7" t="s">
        <v>39</v>
      </c>
      <c r="G524" s="38" t="s">
        <v>868</v>
      </c>
      <c r="H524" s="38" t="s">
        <v>871</v>
      </c>
      <c r="I524" s="38"/>
      <c r="J524" s="38"/>
    </row>
    <row r="525" spans="1:10">
      <c r="A525" s="7" t="s">
        <v>328</v>
      </c>
      <c r="B525" s="8" t="s">
        <v>1684</v>
      </c>
      <c r="C525" s="15" t="s">
        <v>1685</v>
      </c>
      <c r="D525" s="7" t="s">
        <v>58</v>
      </c>
      <c r="E525" s="7" t="s">
        <v>867</v>
      </c>
      <c r="F525" s="7" t="s">
        <v>39</v>
      </c>
      <c r="G525" s="38" t="s">
        <v>874</v>
      </c>
      <c r="H525" s="38" t="s">
        <v>875</v>
      </c>
      <c r="I525" s="38" t="s">
        <v>876</v>
      </c>
      <c r="J525" s="38" t="s">
        <v>877</v>
      </c>
    </row>
    <row r="526" spans="1:10">
      <c r="A526" s="7" t="s">
        <v>328</v>
      </c>
      <c r="B526" s="8" t="s">
        <v>1686</v>
      </c>
      <c r="C526" s="15" t="s">
        <v>1687</v>
      </c>
      <c r="D526" s="7" t="s">
        <v>58</v>
      </c>
      <c r="E526" s="7" t="s">
        <v>867</v>
      </c>
      <c r="F526" s="7" t="s">
        <v>39</v>
      </c>
      <c r="G526" s="38" t="s">
        <v>868</v>
      </c>
      <c r="H526" s="38" t="s">
        <v>871</v>
      </c>
      <c r="I526" s="38"/>
      <c r="J526" s="38"/>
    </row>
    <row r="527" spans="1:10">
      <c r="A527" s="7" t="s">
        <v>328</v>
      </c>
      <c r="B527" s="8" t="s">
        <v>1688</v>
      </c>
      <c r="C527" s="15" t="s">
        <v>1689</v>
      </c>
      <c r="D527" s="7" t="s">
        <v>58</v>
      </c>
      <c r="E527" s="7" t="s">
        <v>867</v>
      </c>
      <c r="F527" s="7" t="s">
        <v>39</v>
      </c>
      <c r="G527" s="38" t="s">
        <v>868</v>
      </c>
      <c r="H527" s="38" t="s">
        <v>871</v>
      </c>
      <c r="I527" s="38"/>
      <c r="J527" s="38"/>
    </row>
    <row r="528" spans="1:10">
      <c r="A528" s="7" t="s">
        <v>328</v>
      </c>
      <c r="B528" s="8" t="s">
        <v>1690</v>
      </c>
      <c r="C528" s="15" t="s">
        <v>1691</v>
      </c>
      <c r="D528" s="7" t="s">
        <v>58</v>
      </c>
      <c r="E528" s="7" t="s">
        <v>867</v>
      </c>
      <c r="F528" s="7" t="s">
        <v>39</v>
      </c>
      <c r="G528" s="38" t="s">
        <v>868</v>
      </c>
      <c r="H528" s="38" t="s">
        <v>871</v>
      </c>
      <c r="I528" s="38"/>
      <c r="J528" s="38"/>
    </row>
    <row r="529" spans="1:10">
      <c r="A529" s="7" t="s">
        <v>36</v>
      </c>
      <c r="B529" s="8" t="s">
        <v>1692</v>
      </c>
      <c r="C529" s="15" t="s">
        <v>1693</v>
      </c>
      <c r="D529" s="7" t="s">
        <v>58</v>
      </c>
      <c r="E529" s="7" t="s">
        <v>867</v>
      </c>
      <c r="F529" s="7" t="s">
        <v>39</v>
      </c>
      <c r="G529" s="38" t="s">
        <v>874</v>
      </c>
      <c r="H529" s="38" t="s">
        <v>875</v>
      </c>
      <c r="I529" s="38" t="s">
        <v>876</v>
      </c>
      <c r="J529" s="38" t="s">
        <v>877</v>
      </c>
    </row>
    <row r="530" spans="1:10">
      <c r="A530" s="7" t="s">
        <v>308</v>
      </c>
      <c r="B530" s="8" t="s">
        <v>1694</v>
      </c>
      <c r="C530" s="15" t="s">
        <v>1695</v>
      </c>
      <c r="D530" s="7" t="s">
        <v>58</v>
      </c>
      <c r="E530" s="7" t="s">
        <v>867</v>
      </c>
      <c r="F530" s="7" t="s">
        <v>39</v>
      </c>
      <c r="G530" s="38" t="s">
        <v>957</v>
      </c>
      <c r="H530" s="38" t="s">
        <v>958</v>
      </c>
      <c r="I530" s="38"/>
      <c r="J530" s="38"/>
    </row>
    <row r="531" spans="1:10">
      <c r="A531" s="7" t="s">
        <v>308</v>
      </c>
      <c r="B531" s="8" t="s">
        <v>1696</v>
      </c>
      <c r="C531" s="7" t="s">
        <v>1697</v>
      </c>
      <c r="D531" s="7" t="s">
        <v>58</v>
      </c>
      <c r="E531" s="7" t="s">
        <v>867</v>
      </c>
      <c r="F531" s="7" t="s">
        <v>39</v>
      </c>
      <c r="G531" s="38" t="s">
        <v>874</v>
      </c>
      <c r="H531" s="38" t="s">
        <v>875</v>
      </c>
      <c r="I531" s="38" t="s">
        <v>876</v>
      </c>
      <c r="J531" s="38" t="s">
        <v>877</v>
      </c>
    </row>
    <row r="532" spans="1:10">
      <c r="A532" s="7" t="s">
        <v>328</v>
      </c>
      <c r="B532" s="8" t="s">
        <v>1698</v>
      </c>
      <c r="C532" s="7" t="s">
        <v>1699</v>
      </c>
      <c r="D532" s="7" t="s">
        <v>58</v>
      </c>
      <c r="E532" s="7" t="s">
        <v>867</v>
      </c>
      <c r="F532" s="7" t="s">
        <v>39</v>
      </c>
      <c r="G532" s="38" t="s">
        <v>874</v>
      </c>
      <c r="H532" s="38" t="s">
        <v>875</v>
      </c>
      <c r="I532" s="38" t="s">
        <v>876</v>
      </c>
      <c r="J532" s="38" t="s">
        <v>877</v>
      </c>
    </row>
    <row r="533" spans="1:10">
      <c r="A533" s="7" t="s">
        <v>328</v>
      </c>
      <c r="B533" s="8" t="s">
        <v>1700</v>
      </c>
      <c r="C533" s="7" t="s">
        <v>1701</v>
      </c>
      <c r="D533" s="7" t="s">
        <v>58</v>
      </c>
      <c r="E533" s="7" t="s">
        <v>867</v>
      </c>
      <c r="F533" s="7" t="s">
        <v>39</v>
      </c>
      <c r="G533" s="38" t="s">
        <v>1077</v>
      </c>
      <c r="H533" s="38" t="s">
        <v>1078</v>
      </c>
      <c r="I533" s="38"/>
      <c r="J533" s="38"/>
    </row>
    <row r="534" spans="1:10">
      <c r="A534" s="7" t="s">
        <v>328</v>
      </c>
      <c r="B534" s="8" t="s">
        <v>1702</v>
      </c>
      <c r="C534" s="7" t="s">
        <v>1703</v>
      </c>
      <c r="D534" s="7" t="s">
        <v>58</v>
      </c>
      <c r="E534" s="7" t="s">
        <v>867</v>
      </c>
      <c r="F534" s="7" t="s">
        <v>39</v>
      </c>
      <c r="G534" s="38" t="s">
        <v>874</v>
      </c>
      <c r="H534" s="38" t="s">
        <v>875</v>
      </c>
      <c r="I534" s="38" t="s">
        <v>876</v>
      </c>
      <c r="J534" s="38" t="s">
        <v>877</v>
      </c>
    </row>
    <row r="535" spans="1:10">
      <c r="A535" s="7" t="s">
        <v>328</v>
      </c>
      <c r="B535" s="8" t="s">
        <v>1704</v>
      </c>
      <c r="C535" s="7" t="s">
        <v>1705</v>
      </c>
      <c r="D535" s="7" t="s">
        <v>58</v>
      </c>
      <c r="E535" s="7" t="s">
        <v>867</v>
      </c>
      <c r="F535" s="7" t="s">
        <v>39</v>
      </c>
      <c r="G535" s="38" t="s">
        <v>874</v>
      </c>
      <c r="H535" s="38" t="s">
        <v>875</v>
      </c>
      <c r="I535" s="38" t="s">
        <v>876</v>
      </c>
      <c r="J535" s="38" t="s">
        <v>877</v>
      </c>
    </row>
    <row r="536" spans="1:10">
      <c r="A536" s="7" t="s">
        <v>328</v>
      </c>
      <c r="B536" s="8" t="s">
        <v>1706</v>
      </c>
      <c r="C536" s="16" t="s">
        <v>1707</v>
      </c>
      <c r="D536" s="7" t="s">
        <v>58</v>
      </c>
      <c r="E536" s="7" t="s">
        <v>867</v>
      </c>
      <c r="F536" s="7" t="s">
        <v>39</v>
      </c>
      <c r="G536" s="38" t="s">
        <v>868</v>
      </c>
      <c r="H536" s="38" t="s">
        <v>871</v>
      </c>
      <c r="I536" s="38"/>
      <c r="J536" s="38"/>
    </row>
    <row r="537" spans="1:10">
      <c r="A537" s="7" t="s">
        <v>328</v>
      </c>
      <c r="B537" s="8" t="s">
        <v>1708</v>
      </c>
      <c r="C537" s="7" t="s">
        <v>1709</v>
      </c>
      <c r="D537" s="7" t="s">
        <v>58</v>
      </c>
      <c r="E537" s="7" t="s">
        <v>867</v>
      </c>
      <c r="F537" s="7" t="s">
        <v>39</v>
      </c>
      <c r="G537" s="38" t="s">
        <v>874</v>
      </c>
      <c r="H537" s="38" t="s">
        <v>875</v>
      </c>
      <c r="I537" s="38" t="s">
        <v>876</v>
      </c>
      <c r="J537" s="38" t="s">
        <v>877</v>
      </c>
    </row>
    <row r="538" spans="1:10">
      <c r="A538" s="7" t="s">
        <v>328</v>
      </c>
      <c r="B538" s="8" t="s">
        <v>1710</v>
      </c>
      <c r="C538" s="7" t="s">
        <v>1711</v>
      </c>
      <c r="D538" s="7" t="s">
        <v>58</v>
      </c>
      <c r="E538" s="7" t="s">
        <v>867</v>
      </c>
      <c r="F538" s="7" t="s">
        <v>39</v>
      </c>
      <c r="G538" s="38" t="s">
        <v>957</v>
      </c>
      <c r="H538" s="38" t="s">
        <v>958</v>
      </c>
      <c r="I538" s="38"/>
      <c r="J538" s="38"/>
    </row>
    <row r="539" spans="1:10">
      <c r="A539" s="7" t="s">
        <v>328</v>
      </c>
      <c r="B539" s="8" t="s">
        <v>1712</v>
      </c>
      <c r="C539" s="7" t="s">
        <v>1713</v>
      </c>
      <c r="D539" s="7" t="s">
        <v>58</v>
      </c>
      <c r="E539" s="7" t="s">
        <v>867</v>
      </c>
      <c r="F539" s="7" t="s">
        <v>39</v>
      </c>
      <c r="G539" s="38" t="s">
        <v>874</v>
      </c>
      <c r="H539" s="38" t="s">
        <v>875</v>
      </c>
      <c r="I539" s="38" t="s">
        <v>876</v>
      </c>
      <c r="J539" s="38" t="s">
        <v>877</v>
      </c>
    </row>
    <row r="540" spans="1:10">
      <c r="A540" s="7" t="s">
        <v>36</v>
      </c>
      <c r="B540" s="8" t="s">
        <v>1714</v>
      </c>
      <c r="C540" s="7" t="s">
        <v>1715</v>
      </c>
      <c r="D540" s="7" t="s">
        <v>58</v>
      </c>
      <c r="E540" s="7" t="s">
        <v>867</v>
      </c>
      <c r="F540" s="7" t="s">
        <v>39</v>
      </c>
      <c r="G540" s="38" t="s">
        <v>868</v>
      </c>
      <c r="H540" s="38" t="s">
        <v>882</v>
      </c>
      <c r="I540" s="38"/>
      <c r="J540" s="38"/>
    </row>
    <row r="541" spans="1:10">
      <c r="A541" s="7" t="s">
        <v>36</v>
      </c>
      <c r="B541" s="8" t="s">
        <v>1716</v>
      </c>
      <c r="C541" s="7" t="s">
        <v>1717</v>
      </c>
      <c r="D541" s="7" t="s">
        <v>58</v>
      </c>
      <c r="E541" s="7" t="s">
        <v>867</v>
      </c>
      <c r="F541" s="7" t="s">
        <v>39</v>
      </c>
      <c r="G541" s="38" t="s">
        <v>868</v>
      </c>
      <c r="H541" s="38" t="s">
        <v>894</v>
      </c>
      <c r="I541" s="38"/>
      <c r="J541" s="38"/>
    </row>
    <row r="542" spans="1:10">
      <c r="A542" s="7" t="s">
        <v>36</v>
      </c>
      <c r="B542" s="8" t="s">
        <v>1718</v>
      </c>
      <c r="C542" s="7" t="s">
        <v>1719</v>
      </c>
      <c r="D542" s="7" t="s">
        <v>58</v>
      </c>
      <c r="E542" s="7" t="s">
        <v>867</v>
      </c>
      <c r="F542" s="7" t="s">
        <v>39</v>
      </c>
      <c r="G542" s="38" t="s">
        <v>874</v>
      </c>
      <c r="H542" s="38" t="s">
        <v>875</v>
      </c>
      <c r="I542" s="38" t="s">
        <v>876</v>
      </c>
      <c r="J542" s="38" t="s">
        <v>877</v>
      </c>
    </row>
    <row r="543" spans="1:10">
      <c r="A543" s="7" t="s">
        <v>36</v>
      </c>
      <c r="B543" s="8" t="s">
        <v>1720</v>
      </c>
      <c r="C543" s="7" t="s">
        <v>1721</v>
      </c>
      <c r="D543" s="7" t="s">
        <v>58</v>
      </c>
      <c r="E543" s="7" t="s">
        <v>867</v>
      </c>
      <c r="F543" s="7" t="s">
        <v>39</v>
      </c>
      <c r="G543" s="38" t="s">
        <v>874</v>
      </c>
      <c r="H543" s="38" t="s">
        <v>875</v>
      </c>
      <c r="I543" s="38" t="s">
        <v>876</v>
      </c>
      <c r="J543" s="38" t="s">
        <v>877</v>
      </c>
    </row>
    <row r="544" spans="1:10">
      <c r="A544" s="7" t="s">
        <v>36</v>
      </c>
      <c r="B544" s="8" t="s">
        <v>1722</v>
      </c>
      <c r="C544" s="7" t="s">
        <v>1723</v>
      </c>
      <c r="D544" s="7" t="s">
        <v>58</v>
      </c>
      <c r="E544" s="7" t="s">
        <v>867</v>
      </c>
      <c r="F544" s="7" t="s">
        <v>39</v>
      </c>
      <c r="G544" s="38" t="s">
        <v>874</v>
      </c>
      <c r="H544" s="38" t="s">
        <v>875</v>
      </c>
      <c r="I544" s="38" t="s">
        <v>876</v>
      </c>
      <c r="J544" s="38" t="s">
        <v>877</v>
      </c>
    </row>
    <row r="545" spans="1:10">
      <c r="A545" s="7" t="s">
        <v>36</v>
      </c>
      <c r="B545" s="8" t="s">
        <v>1724</v>
      </c>
      <c r="C545" s="7" t="s">
        <v>1725</v>
      </c>
      <c r="D545" s="7" t="s">
        <v>58</v>
      </c>
      <c r="E545" s="7" t="s">
        <v>867</v>
      </c>
      <c r="F545" s="7" t="s">
        <v>39</v>
      </c>
      <c r="G545" s="38" t="s">
        <v>874</v>
      </c>
      <c r="H545" s="38" t="s">
        <v>875</v>
      </c>
      <c r="I545" s="38" t="s">
        <v>876</v>
      </c>
      <c r="J545" s="38" t="s">
        <v>877</v>
      </c>
    </row>
    <row r="546" spans="1:10">
      <c r="A546" s="7" t="s">
        <v>36</v>
      </c>
      <c r="B546" s="8" t="s">
        <v>1726</v>
      </c>
      <c r="C546" s="15" t="s">
        <v>1727</v>
      </c>
      <c r="D546" s="7" t="s">
        <v>58</v>
      </c>
      <c r="E546" s="7" t="s">
        <v>867</v>
      </c>
      <c r="F546" s="7" t="s">
        <v>39</v>
      </c>
      <c r="G546" s="38" t="s">
        <v>874</v>
      </c>
      <c r="H546" s="38" t="s">
        <v>875</v>
      </c>
      <c r="I546" s="38" t="s">
        <v>876</v>
      </c>
      <c r="J546" s="38" t="s">
        <v>877</v>
      </c>
    </row>
    <row r="547" spans="1:10">
      <c r="A547" s="7" t="s">
        <v>36</v>
      </c>
      <c r="B547" s="8" t="s">
        <v>1728</v>
      </c>
      <c r="C547" s="7" t="s">
        <v>1729</v>
      </c>
      <c r="D547" s="7" t="s">
        <v>58</v>
      </c>
      <c r="E547" s="7" t="s">
        <v>867</v>
      </c>
      <c r="F547" s="7" t="s">
        <v>39</v>
      </c>
      <c r="G547" s="38" t="s">
        <v>957</v>
      </c>
      <c r="H547" s="38" t="s">
        <v>958</v>
      </c>
      <c r="I547" s="38"/>
      <c r="J547" s="38"/>
    </row>
    <row r="548" spans="1:10">
      <c r="A548" s="7" t="s">
        <v>36</v>
      </c>
      <c r="B548" s="8" t="s">
        <v>1730</v>
      </c>
      <c r="C548" s="15" t="s">
        <v>1731</v>
      </c>
      <c r="D548" s="7" t="s">
        <v>58</v>
      </c>
      <c r="E548" s="7" t="s">
        <v>867</v>
      </c>
      <c r="F548" s="7" t="s">
        <v>39</v>
      </c>
      <c r="G548" s="38" t="s">
        <v>868</v>
      </c>
      <c r="H548" s="38" t="s">
        <v>871</v>
      </c>
      <c r="I548" s="38"/>
      <c r="J548" s="38"/>
    </row>
    <row r="549" spans="1:10">
      <c r="A549" s="7" t="s">
        <v>36</v>
      </c>
      <c r="B549" s="8" t="s">
        <v>1732</v>
      </c>
      <c r="C549" s="15" t="s">
        <v>1733</v>
      </c>
      <c r="D549" s="7" t="s">
        <v>58</v>
      </c>
      <c r="E549" s="7" t="s">
        <v>867</v>
      </c>
      <c r="F549" s="7" t="s">
        <v>39</v>
      </c>
      <c r="G549" s="38" t="s">
        <v>868</v>
      </c>
      <c r="H549" s="38" t="s">
        <v>871</v>
      </c>
      <c r="I549" s="38"/>
      <c r="J549" s="38"/>
    </row>
    <row r="550" spans="1:10">
      <c r="A550" s="7" t="s">
        <v>36</v>
      </c>
      <c r="B550" s="8" t="s">
        <v>1734</v>
      </c>
      <c r="C550" s="7" t="s">
        <v>1735</v>
      </c>
      <c r="D550" s="7" t="s">
        <v>58</v>
      </c>
      <c r="E550" s="7" t="s">
        <v>867</v>
      </c>
      <c r="F550" s="7" t="s">
        <v>39</v>
      </c>
      <c r="G550" s="38" t="s">
        <v>874</v>
      </c>
      <c r="H550" s="38" t="s">
        <v>875</v>
      </c>
      <c r="I550" s="38" t="s">
        <v>876</v>
      </c>
      <c r="J550" s="38" t="s">
        <v>877</v>
      </c>
    </row>
    <row r="551" spans="1:10">
      <c r="A551" s="7" t="s">
        <v>36</v>
      </c>
      <c r="B551" s="8" t="s">
        <v>1736</v>
      </c>
      <c r="C551" s="7" t="s">
        <v>1737</v>
      </c>
      <c r="D551" s="7" t="s">
        <v>58</v>
      </c>
      <c r="E551" s="7" t="s">
        <v>867</v>
      </c>
      <c r="F551" s="7" t="s">
        <v>39</v>
      </c>
      <c r="G551" s="38" t="s">
        <v>868</v>
      </c>
      <c r="H551" s="38" t="s">
        <v>871</v>
      </c>
      <c r="I551" s="38"/>
      <c r="J551" s="38"/>
    </row>
    <row r="552" spans="1:10">
      <c r="A552" s="7" t="s">
        <v>36</v>
      </c>
      <c r="B552" s="8" t="s">
        <v>1738</v>
      </c>
      <c r="C552" s="7" t="s">
        <v>1739</v>
      </c>
      <c r="D552" s="7" t="s">
        <v>58</v>
      </c>
      <c r="E552" s="7" t="s">
        <v>867</v>
      </c>
      <c r="F552" s="7" t="s">
        <v>39</v>
      </c>
      <c r="G552" s="38" t="s">
        <v>874</v>
      </c>
      <c r="H552" s="38" t="s">
        <v>875</v>
      </c>
      <c r="I552" s="38" t="s">
        <v>876</v>
      </c>
      <c r="J552" s="38" t="s">
        <v>877</v>
      </c>
    </row>
    <row r="553" spans="1:10">
      <c r="A553" s="7" t="s">
        <v>36</v>
      </c>
      <c r="B553" s="8" t="s">
        <v>1740</v>
      </c>
      <c r="C553" s="7" t="s">
        <v>1741</v>
      </c>
      <c r="D553" s="7" t="s">
        <v>58</v>
      </c>
      <c r="E553" s="7" t="s">
        <v>867</v>
      </c>
      <c r="F553" s="7" t="s">
        <v>39</v>
      </c>
      <c r="G553" s="38" t="s">
        <v>868</v>
      </c>
      <c r="H553" s="38" t="s">
        <v>894</v>
      </c>
      <c r="I553" s="38"/>
      <c r="J553" s="38"/>
    </row>
    <row r="554" spans="1:10">
      <c r="A554" s="7" t="s">
        <v>36</v>
      </c>
      <c r="B554" s="8" t="s">
        <v>1742</v>
      </c>
      <c r="C554" s="7" t="s">
        <v>1743</v>
      </c>
      <c r="D554" s="7" t="s">
        <v>58</v>
      </c>
      <c r="E554" s="7" t="s">
        <v>867</v>
      </c>
      <c r="F554" s="7" t="s">
        <v>39</v>
      </c>
      <c r="G554" s="38" t="s">
        <v>874</v>
      </c>
      <c r="H554" s="38" t="s">
        <v>875</v>
      </c>
      <c r="I554" s="38" t="s">
        <v>876</v>
      </c>
      <c r="J554" s="38" t="s">
        <v>877</v>
      </c>
    </row>
    <row r="555" spans="1:10">
      <c r="A555" s="7" t="s">
        <v>308</v>
      </c>
      <c r="B555" s="8" t="s">
        <v>1744</v>
      </c>
      <c r="C555" s="7" t="s">
        <v>1745</v>
      </c>
      <c r="D555" s="7" t="s">
        <v>58</v>
      </c>
      <c r="E555" s="7" t="s">
        <v>867</v>
      </c>
      <c r="F555" s="7" t="s">
        <v>39</v>
      </c>
      <c r="G555" s="38" t="s">
        <v>868</v>
      </c>
      <c r="H555" s="38" t="s">
        <v>871</v>
      </c>
      <c r="I555" s="38"/>
      <c r="J555" s="38"/>
    </row>
    <row r="556" spans="1:10">
      <c r="A556" s="7" t="s">
        <v>308</v>
      </c>
      <c r="B556" s="8" t="s">
        <v>1746</v>
      </c>
      <c r="C556" s="7" t="s">
        <v>1747</v>
      </c>
      <c r="D556" s="7" t="s">
        <v>58</v>
      </c>
      <c r="E556" s="7" t="s">
        <v>867</v>
      </c>
      <c r="F556" s="7" t="s">
        <v>39</v>
      </c>
      <c r="G556" s="38" t="s">
        <v>1026</v>
      </c>
      <c r="H556" s="38" t="s">
        <v>1027</v>
      </c>
      <c r="I556" s="38"/>
      <c r="J556" s="38"/>
    </row>
    <row r="557" spans="1:10">
      <c r="A557" s="7" t="s">
        <v>328</v>
      </c>
      <c r="B557" s="8" t="s">
        <v>1748</v>
      </c>
      <c r="C557" s="15" t="s">
        <v>1749</v>
      </c>
      <c r="D557" s="7" t="s">
        <v>58</v>
      </c>
      <c r="E557" s="7" t="s">
        <v>867</v>
      </c>
      <c r="F557" s="7" t="s">
        <v>39</v>
      </c>
      <c r="G557" s="38" t="s">
        <v>874</v>
      </c>
      <c r="H557" s="38" t="s">
        <v>875</v>
      </c>
      <c r="I557" s="38" t="s">
        <v>876</v>
      </c>
      <c r="J557" s="38" t="s">
        <v>877</v>
      </c>
    </row>
    <row r="558" spans="1:10">
      <c r="A558" s="7" t="s">
        <v>328</v>
      </c>
      <c r="B558" s="8" t="s">
        <v>1750</v>
      </c>
      <c r="C558" s="7" t="s">
        <v>1751</v>
      </c>
      <c r="D558" s="7" t="s">
        <v>58</v>
      </c>
      <c r="E558" s="7" t="s">
        <v>867</v>
      </c>
      <c r="F558" s="7" t="s">
        <v>39</v>
      </c>
      <c r="G558" s="38" t="s">
        <v>868</v>
      </c>
      <c r="H558" s="38" t="s">
        <v>871</v>
      </c>
      <c r="I558" s="38"/>
      <c r="J558" s="38"/>
    </row>
    <row r="559" spans="1:10">
      <c r="A559" s="7" t="s">
        <v>328</v>
      </c>
      <c r="B559" s="8" t="s">
        <v>1752</v>
      </c>
      <c r="C559" s="7" t="s">
        <v>1753</v>
      </c>
      <c r="D559" s="7" t="s">
        <v>58</v>
      </c>
      <c r="E559" s="7" t="s">
        <v>867</v>
      </c>
      <c r="F559" s="7" t="s">
        <v>39</v>
      </c>
      <c r="G559" s="38" t="s">
        <v>874</v>
      </c>
      <c r="H559" s="38" t="s">
        <v>875</v>
      </c>
      <c r="I559" s="38" t="s">
        <v>876</v>
      </c>
      <c r="J559" s="38" t="s">
        <v>877</v>
      </c>
    </row>
    <row r="560" spans="1:10">
      <c r="A560" s="7" t="s">
        <v>328</v>
      </c>
      <c r="B560" s="8" t="s">
        <v>1754</v>
      </c>
      <c r="C560" s="7" t="s">
        <v>1755</v>
      </c>
      <c r="D560" s="7" t="s">
        <v>58</v>
      </c>
      <c r="E560" s="7" t="s">
        <v>867</v>
      </c>
      <c r="F560" s="7" t="s">
        <v>39</v>
      </c>
      <c r="G560" s="38" t="s">
        <v>874</v>
      </c>
      <c r="H560" s="38" t="s">
        <v>875</v>
      </c>
      <c r="I560" s="38" t="s">
        <v>876</v>
      </c>
      <c r="J560" s="38" t="s">
        <v>877</v>
      </c>
    </row>
    <row r="561" spans="1:10">
      <c r="A561" s="7" t="s">
        <v>328</v>
      </c>
      <c r="B561" s="8" t="s">
        <v>1756</v>
      </c>
      <c r="C561" s="7" t="s">
        <v>1757</v>
      </c>
      <c r="D561" s="7" t="s">
        <v>58</v>
      </c>
      <c r="E561" s="7" t="s">
        <v>867</v>
      </c>
      <c r="F561" s="7" t="s">
        <v>39</v>
      </c>
      <c r="G561" s="38" t="s">
        <v>957</v>
      </c>
      <c r="H561" s="38" t="s">
        <v>958</v>
      </c>
      <c r="I561" s="38"/>
      <c r="J561" s="38"/>
    </row>
    <row r="562" spans="1:10">
      <c r="A562" s="7" t="s">
        <v>328</v>
      </c>
      <c r="B562" s="8" t="s">
        <v>1758</v>
      </c>
      <c r="C562" s="7" t="s">
        <v>1759</v>
      </c>
      <c r="D562" s="7" t="s">
        <v>58</v>
      </c>
      <c r="E562" s="7" t="s">
        <v>867</v>
      </c>
      <c r="F562" s="7" t="s">
        <v>39</v>
      </c>
      <c r="G562" s="38" t="s">
        <v>868</v>
      </c>
      <c r="H562" s="38" t="s">
        <v>894</v>
      </c>
      <c r="I562" s="38"/>
      <c r="J562" s="38"/>
    </row>
    <row r="563" spans="1:10">
      <c r="A563" s="7" t="s">
        <v>328</v>
      </c>
      <c r="B563" s="8" t="s">
        <v>1760</v>
      </c>
      <c r="C563" s="7" t="s">
        <v>1761</v>
      </c>
      <c r="D563" s="7" t="s">
        <v>58</v>
      </c>
      <c r="E563" s="7" t="s">
        <v>867</v>
      </c>
      <c r="F563" s="7" t="s">
        <v>39</v>
      </c>
      <c r="G563" s="38" t="s">
        <v>874</v>
      </c>
      <c r="H563" s="38" t="s">
        <v>875</v>
      </c>
      <c r="I563" s="38" t="s">
        <v>876</v>
      </c>
      <c r="J563" s="38" t="s">
        <v>877</v>
      </c>
    </row>
    <row r="564" spans="1:10">
      <c r="A564" s="7" t="s">
        <v>328</v>
      </c>
      <c r="B564" s="8" t="s">
        <v>1762</v>
      </c>
      <c r="C564" s="7" t="s">
        <v>1763</v>
      </c>
      <c r="D564" s="7" t="s">
        <v>58</v>
      </c>
      <c r="E564" s="7" t="s">
        <v>867</v>
      </c>
      <c r="F564" s="7" t="s">
        <v>39</v>
      </c>
      <c r="G564" s="38" t="s">
        <v>874</v>
      </c>
      <c r="H564" s="38" t="s">
        <v>875</v>
      </c>
      <c r="I564" s="38" t="s">
        <v>876</v>
      </c>
      <c r="J564" s="38" t="s">
        <v>877</v>
      </c>
    </row>
    <row r="565" spans="1:10">
      <c r="A565" s="7" t="s">
        <v>42</v>
      </c>
      <c r="B565" s="8" t="s">
        <v>1764</v>
      </c>
      <c r="C565" s="7" t="s">
        <v>1765</v>
      </c>
      <c r="D565" s="7" t="s">
        <v>58</v>
      </c>
      <c r="E565" s="7" t="s">
        <v>867</v>
      </c>
      <c r="F565" s="7" t="s">
        <v>39</v>
      </c>
      <c r="G565" s="38" t="s">
        <v>874</v>
      </c>
      <c r="H565" s="38" t="s">
        <v>875</v>
      </c>
      <c r="I565" s="38" t="s">
        <v>876</v>
      </c>
      <c r="J565" s="38" t="s">
        <v>877</v>
      </c>
    </row>
    <row r="566" spans="1:10">
      <c r="A566" s="7" t="s">
        <v>42</v>
      </c>
      <c r="B566" s="8" t="s">
        <v>1766</v>
      </c>
      <c r="C566" s="15" t="s">
        <v>1767</v>
      </c>
      <c r="D566" s="7" t="s">
        <v>58</v>
      </c>
      <c r="E566" s="7" t="s">
        <v>867</v>
      </c>
      <c r="F566" s="7" t="s">
        <v>39</v>
      </c>
      <c r="G566" s="38" t="s">
        <v>874</v>
      </c>
      <c r="H566" s="38" t="s">
        <v>875</v>
      </c>
      <c r="I566" s="38" t="s">
        <v>876</v>
      </c>
      <c r="J566" s="38" t="s">
        <v>877</v>
      </c>
    </row>
    <row r="567" spans="1:10">
      <c r="A567" s="7" t="s">
        <v>36</v>
      </c>
      <c r="B567" s="8" t="s">
        <v>1768</v>
      </c>
      <c r="C567" s="7" t="s">
        <v>1769</v>
      </c>
      <c r="D567" s="7" t="s">
        <v>58</v>
      </c>
      <c r="E567" s="7" t="s">
        <v>867</v>
      </c>
      <c r="F567" s="7" t="s">
        <v>39</v>
      </c>
      <c r="G567" s="38" t="s">
        <v>868</v>
      </c>
      <c r="H567" s="38" t="s">
        <v>871</v>
      </c>
      <c r="I567" s="38"/>
      <c r="J567" s="38"/>
    </row>
    <row r="568" spans="1:10">
      <c r="A568" s="7" t="s">
        <v>36</v>
      </c>
      <c r="B568" s="8" t="s">
        <v>1770</v>
      </c>
      <c r="C568" s="7" t="s">
        <v>1771</v>
      </c>
      <c r="D568" s="7" t="s">
        <v>58</v>
      </c>
      <c r="E568" s="7" t="s">
        <v>867</v>
      </c>
      <c r="F568" s="7" t="s">
        <v>39</v>
      </c>
      <c r="G568" s="38" t="s">
        <v>868</v>
      </c>
      <c r="H568" s="38" t="s">
        <v>871</v>
      </c>
      <c r="I568" s="38"/>
      <c r="J568" s="38"/>
    </row>
    <row r="569" spans="1:10">
      <c r="A569" s="23" t="s">
        <v>36</v>
      </c>
      <c r="B569" s="8" t="s">
        <v>1772</v>
      </c>
      <c r="C569" s="7" t="s">
        <v>1773</v>
      </c>
      <c r="D569" s="7" t="s">
        <v>58</v>
      </c>
      <c r="E569" s="7" t="s">
        <v>867</v>
      </c>
      <c r="F569" s="7" t="s">
        <v>39</v>
      </c>
      <c r="G569" s="38" t="s">
        <v>868</v>
      </c>
      <c r="H569" s="38" t="s">
        <v>871</v>
      </c>
      <c r="I569" s="38"/>
      <c r="J569" s="38"/>
    </row>
    <row r="570" spans="1:10">
      <c r="A570" s="7" t="s">
        <v>36</v>
      </c>
      <c r="B570" s="8" t="s">
        <v>1774</v>
      </c>
      <c r="C570" s="15" t="s">
        <v>1775</v>
      </c>
      <c r="D570" s="7" t="s">
        <v>58</v>
      </c>
      <c r="E570" s="7" t="s">
        <v>867</v>
      </c>
      <c r="F570" s="7" t="s">
        <v>39</v>
      </c>
      <c r="G570" s="38" t="s">
        <v>868</v>
      </c>
      <c r="H570" s="38" t="s">
        <v>871</v>
      </c>
      <c r="I570" s="38"/>
      <c r="J570" s="38"/>
    </row>
    <row r="571" spans="1:10">
      <c r="A571" s="7" t="s">
        <v>308</v>
      </c>
      <c r="B571" s="8" t="s">
        <v>1776</v>
      </c>
      <c r="C571" s="15" t="s">
        <v>1777</v>
      </c>
      <c r="D571" s="7" t="s">
        <v>58</v>
      </c>
      <c r="E571" s="7" t="s">
        <v>867</v>
      </c>
      <c r="F571" s="7" t="s">
        <v>39</v>
      </c>
      <c r="G571" s="38" t="s">
        <v>868</v>
      </c>
      <c r="H571" s="38" t="s">
        <v>871</v>
      </c>
      <c r="I571" s="38"/>
      <c r="J571" s="38"/>
    </row>
    <row r="572" spans="1:10">
      <c r="A572" s="7" t="s">
        <v>308</v>
      </c>
      <c r="B572" s="8" t="s">
        <v>1778</v>
      </c>
      <c r="C572" s="19" t="s">
        <v>1779</v>
      </c>
      <c r="D572" s="7" t="s">
        <v>58</v>
      </c>
      <c r="E572" s="7" t="s">
        <v>867</v>
      </c>
      <c r="F572" s="7" t="s">
        <v>39</v>
      </c>
      <c r="G572" s="38" t="s">
        <v>868</v>
      </c>
      <c r="H572" s="38" t="s">
        <v>871</v>
      </c>
      <c r="I572" s="38"/>
      <c r="J572" s="38"/>
    </row>
    <row r="573" spans="1:10">
      <c r="A573" s="7" t="s">
        <v>308</v>
      </c>
      <c r="B573" s="8" t="s">
        <v>1780</v>
      </c>
      <c r="C573" s="7" t="s">
        <v>1781</v>
      </c>
      <c r="D573" s="7" t="s">
        <v>58</v>
      </c>
      <c r="E573" s="7" t="s">
        <v>867</v>
      </c>
      <c r="F573" s="7" t="s">
        <v>39</v>
      </c>
      <c r="G573" s="38" t="s">
        <v>868</v>
      </c>
      <c r="H573" s="38" t="s">
        <v>871</v>
      </c>
      <c r="I573" s="38"/>
      <c r="J573" s="38"/>
    </row>
    <row r="574" spans="1:10">
      <c r="A574" s="7" t="s">
        <v>308</v>
      </c>
      <c r="B574" s="8" t="s">
        <v>1782</v>
      </c>
      <c r="C574" s="7" t="s">
        <v>1783</v>
      </c>
      <c r="D574" s="7" t="s">
        <v>58</v>
      </c>
      <c r="E574" s="7" t="s">
        <v>867</v>
      </c>
      <c r="F574" s="7" t="s">
        <v>39</v>
      </c>
      <c r="G574" s="38" t="s">
        <v>868</v>
      </c>
      <c r="H574" s="38" t="s">
        <v>871</v>
      </c>
      <c r="I574" s="38"/>
      <c r="J574" s="38"/>
    </row>
    <row r="575" spans="1:10">
      <c r="A575" s="7" t="s">
        <v>308</v>
      </c>
      <c r="B575" s="8" t="s">
        <v>1784</v>
      </c>
      <c r="C575" s="7" t="s">
        <v>1785</v>
      </c>
      <c r="D575" s="7" t="s">
        <v>58</v>
      </c>
      <c r="E575" s="7" t="s">
        <v>867</v>
      </c>
      <c r="F575" s="7" t="s">
        <v>39</v>
      </c>
      <c r="G575" s="38" t="s">
        <v>868</v>
      </c>
      <c r="H575" s="38" t="s">
        <v>871</v>
      </c>
      <c r="I575" s="38"/>
      <c r="J575" s="38"/>
    </row>
    <row r="576" spans="1:10">
      <c r="A576" s="7" t="s">
        <v>308</v>
      </c>
      <c r="B576" s="8" t="s">
        <v>1786</v>
      </c>
      <c r="C576" s="7" t="s">
        <v>1787</v>
      </c>
      <c r="D576" s="7" t="s">
        <v>58</v>
      </c>
      <c r="E576" s="7" t="s">
        <v>867</v>
      </c>
      <c r="F576" s="7" t="s">
        <v>39</v>
      </c>
      <c r="G576" s="38" t="s">
        <v>868</v>
      </c>
      <c r="H576" s="38" t="s">
        <v>871</v>
      </c>
      <c r="I576" s="38"/>
      <c r="J576" s="38"/>
    </row>
    <row r="577" spans="1:10">
      <c r="A577" s="7" t="s">
        <v>308</v>
      </c>
      <c r="B577" s="8" t="s">
        <v>1788</v>
      </c>
      <c r="C577" s="7" t="s">
        <v>1789</v>
      </c>
      <c r="D577" s="7" t="s">
        <v>58</v>
      </c>
      <c r="E577" s="7" t="s">
        <v>867</v>
      </c>
      <c r="F577" s="7" t="s">
        <v>39</v>
      </c>
      <c r="G577" s="38" t="s">
        <v>874</v>
      </c>
      <c r="H577" s="38" t="s">
        <v>875</v>
      </c>
      <c r="I577" s="38" t="s">
        <v>876</v>
      </c>
      <c r="J577" s="38" t="s">
        <v>877</v>
      </c>
    </row>
    <row r="578" spans="1:10">
      <c r="A578" s="7" t="s">
        <v>308</v>
      </c>
      <c r="B578" s="8" t="s">
        <v>1790</v>
      </c>
      <c r="C578" s="19" t="s">
        <v>1791</v>
      </c>
      <c r="D578" s="7" t="s">
        <v>58</v>
      </c>
      <c r="E578" s="7" t="s">
        <v>867</v>
      </c>
      <c r="F578" s="7" t="s">
        <v>39</v>
      </c>
      <c r="G578" s="38" t="s">
        <v>868</v>
      </c>
      <c r="H578" s="38" t="s">
        <v>871</v>
      </c>
      <c r="I578" s="38"/>
      <c r="J578" s="38"/>
    </row>
    <row r="579" spans="1:10">
      <c r="A579" s="7" t="s">
        <v>308</v>
      </c>
      <c r="B579" s="8" t="s">
        <v>1792</v>
      </c>
      <c r="C579" s="19" t="s">
        <v>1793</v>
      </c>
      <c r="D579" s="7" t="s">
        <v>58</v>
      </c>
      <c r="E579" s="7" t="s">
        <v>867</v>
      </c>
      <c r="F579" s="7" t="s">
        <v>39</v>
      </c>
      <c r="G579" s="38" t="s">
        <v>868</v>
      </c>
      <c r="H579" s="38" t="s">
        <v>871</v>
      </c>
      <c r="I579" s="38"/>
      <c r="J579" s="38"/>
    </row>
    <row r="580" spans="1:10">
      <c r="A580" s="7" t="s">
        <v>328</v>
      </c>
      <c r="B580" s="8" t="s">
        <v>1794</v>
      </c>
      <c r="C580" s="19" t="s">
        <v>1795</v>
      </c>
      <c r="D580" s="7" t="s">
        <v>58</v>
      </c>
      <c r="E580" s="7" t="s">
        <v>867</v>
      </c>
      <c r="F580" s="7" t="s">
        <v>39</v>
      </c>
      <c r="G580" s="38" t="s">
        <v>874</v>
      </c>
      <c r="H580" s="38" t="s">
        <v>875</v>
      </c>
      <c r="I580" s="38" t="s">
        <v>876</v>
      </c>
      <c r="J580" s="38" t="s">
        <v>877</v>
      </c>
    </row>
    <row r="581" spans="1:10">
      <c r="A581" s="7" t="s">
        <v>328</v>
      </c>
      <c r="B581" s="8" t="s">
        <v>1796</v>
      </c>
      <c r="C581" s="15" t="s">
        <v>1797</v>
      </c>
      <c r="D581" s="7" t="s">
        <v>58</v>
      </c>
      <c r="E581" s="7" t="s">
        <v>867</v>
      </c>
      <c r="F581" s="7" t="s">
        <v>39</v>
      </c>
      <c r="G581" s="38" t="s">
        <v>874</v>
      </c>
      <c r="H581" s="38" t="s">
        <v>875</v>
      </c>
      <c r="I581" s="38" t="s">
        <v>876</v>
      </c>
      <c r="J581" s="38" t="s">
        <v>877</v>
      </c>
    </row>
    <row r="582" spans="1:10">
      <c r="A582" s="7" t="s">
        <v>328</v>
      </c>
      <c r="B582" s="8" t="s">
        <v>1798</v>
      </c>
      <c r="C582" s="15" t="s">
        <v>1799</v>
      </c>
      <c r="D582" s="7" t="s">
        <v>58</v>
      </c>
      <c r="E582" s="7" t="s">
        <v>867</v>
      </c>
      <c r="F582" s="7" t="s">
        <v>39</v>
      </c>
      <c r="G582" s="38" t="s">
        <v>868</v>
      </c>
      <c r="H582" s="38" t="s">
        <v>894</v>
      </c>
      <c r="I582" s="38"/>
      <c r="J582" s="38"/>
    </row>
    <row r="583" spans="1:10">
      <c r="A583" s="7" t="s">
        <v>328</v>
      </c>
      <c r="B583" s="8" t="s">
        <v>1800</v>
      </c>
      <c r="C583" s="7" t="s">
        <v>1801</v>
      </c>
      <c r="D583" s="7" t="s">
        <v>58</v>
      </c>
      <c r="E583" s="7" t="s">
        <v>867</v>
      </c>
      <c r="F583" s="7" t="s">
        <v>39</v>
      </c>
      <c r="G583" s="38" t="s">
        <v>874</v>
      </c>
      <c r="H583" s="38" t="s">
        <v>875</v>
      </c>
      <c r="I583" s="38" t="s">
        <v>876</v>
      </c>
      <c r="J583" s="38" t="s">
        <v>877</v>
      </c>
    </row>
    <row r="584" spans="1:10">
      <c r="A584" s="7" t="s">
        <v>36</v>
      </c>
      <c r="B584" s="8" t="s">
        <v>1802</v>
      </c>
      <c r="C584" s="7" t="s">
        <v>1803</v>
      </c>
      <c r="D584" s="7" t="s">
        <v>58</v>
      </c>
      <c r="E584" s="7" t="s">
        <v>867</v>
      </c>
      <c r="F584" s="7" t="s">
        <v>39</v>
      </c>
      <c r="G584" s="38" t="s">
        <v>868</v>
      </c>
      <c r="H584" s="38" t="s">
        <v>871</v>
      </c>
      <c r="I584" s="38"/>
      <c r="J584" s="38"/>
    </row>
    <row r="585" spans="1:10">
      <c r="A585" s="7" t="s">
        <v>36</v>
      </c>
      <c r="B585" s="8" t="s">
        <v>1804</v>
      </c>
      <c r="C585" s="7" t="s">
        <v>1805</v>
      </c>
      <c r="D585" s="7" t="s">
        <v>58</v>
      </c>
      <c r="E585" s="7" t="s">
        <v>867</v>
      </c>
      <c r="F585" s="7" t="s">
        <v>39</v>
      </c>
      <c r="G585" s="38" t="s">
        <v>868</v>
      </c>
      <c r="H585" s="38" t="s">
        <v>871</v>
      </c>
      <c r="I585" s="38"/>
      <c r="J585" s="38"/>
    </row>
    <row r="586" spans="1:10">
      <c r="A586" s="7" t="s">
        <v>36</v>
      </c>
      <c r="B586" s="8" t="s">
        <v>1806</v>
      </c>
      <c r="C586" s="7" t="s">
        <v>1807</v>
      </c>
      <c r="D586" s="7" t="s">
        <v>58</v>
      </c>
      <c r="E586" s="7" t="s">
        <v>867</v>
      </c>
      <c r="F586" s="7" t="s">
        <v>39</v>
      </c>
      <c r="G586" s="38" t="s">
        <v>868</v>
      </c>
      <c r="H586" s="38" t="s">
        <v>871</v>
      </c>
      <c r="I586" s="38"/>
      <c r="J586" s="38"/>
    </row>
    <row r="587" spans="1:10">
      <c r="A587" s="7" t="s">
        <v>36</v>
      </c>
      <c r="B587" s="14" t="s">
        <v>1808</v>
      </c>
      <c r="C587" s="7" t="s">
        <v>1809</v>
      </c>
      <c r="D587" s="7" t="s">
        <v>58</v>
      </c>
      <c r="E587" s="7" t="s">
        <v>867</v>
      </c>
      <c r="F587" s="7" t="s">
        <v>39</v>
      </c>
      <c r="G587" s="38" t="s">
        <v>868</v>
      </c>
      <c r="H587" s="38" t="s">
        <v>871</v>
      </c>
      <c r="I587" s="38"/>
      <c r="J587" s="38"/>
    </row>
    <row r="588" spans="1:10">
      <c r="A588" s="7" t="s">
        <v>36</v>
      </c>
      <c r="B588" s="14" t="s">
        <v>1810</v>
      </c>
      <c r="C588" s="7" t="s">
        <v>1811</v>
      </c>
      <c r="D588" s="7" t="s">
        <v>58</v>
      </c>
      <c r="E588" s="7" t="s">
        <v>867</v>
      </c>
      <c r="F588" s="7" t="s">
        <v>39</v>
      </c>
      <c r="G588" s="38" t="s">
        <v>868</v>
      </c>
      <c r="H588" s="38" t="s">
        <v>871</v>
      </c>
      <c r="I588" s="38"/>
      <c r="J588" s="38"/>
    </row>
    <row r="589" spans="1:10">
      <c r="A589" s="7" t="s">
        <v>36</v>
      </c>
      <c r="B589" s="14" t="s">
        <v>1812</v>
      </c>
      <c r="C589" s="7" t="s">
        <v>1813</v>
      </c>
      <c r="D589" s="7" t="s">
        <v>58</v>
      </c>
      <c r="E589" s="7" t="s">
        <v>867</v>
      </c>
      <c r="F589" s="7" t="s">
        <v>39</v>
      </c>
      <c r="G589" s="38" t="s">
        <v>868</v>
      </c>
      <c r="H589" s="38" t="s">
        <v>871</v>
      </c>
      <c r="I589" s="38"/>
      <c r="J589" s="38"/>
    </row>
    <row r="590" spans="1:10">
      <c r="A590" s="7" t="s">
        <v>36</v>
      </c>
      <c r="B590" s="14" t="s">
        <v>1814</v>
      </c>
      <c r="C590" s="7" t="s">
        <v>1815</v>
      </c>
      <c r="D590" s="7" t="s">
        <v>58</v>
      </c>
      <c r="E590" s="7" t="s">
        <v>867</v>
      </c>
      <c r="F590" s="7" t="s">
        <v>39</v>
      </c>
      <c r="G590" s="38" t="s">
        <v>868</v>
      </c>
      <c r="H590" s="38" t="s">
        <v>871</v>
      </c>
      <c r="I590" s="38"/>
      <c r="J590" s="38"/>
    </row>
    <row r="591" spans="1:10">
      <c r="A591" s="7" t="s">
        <v>36</v>
      </c>
      <c r="B591" s="14" t="s">
        <v>1816</v>
      </c>
      <c r="C591" s="7" t="s">
        <v>1817</v>
      </c>
      <c r="D591" s="7" t="s">
        <v>58</v>
      </c>
      <c r="E591" s="7" t="s">
        <v>867</v>
      </c>
      <c r="F591" s="7" t="s">
        <v>39</v>
      </c>
      <c r="G591" s="38" t="s">
        <v>868</v>
      </c>
      <c r="H591" s="38" t="s">
        <v>871</v>
      </c>
      <c r="I591" s="38"/>
      <c r="J591" s="38"/>
    </row>
    <row r="592" spans="1:10">
      <c r="A592" s="7" t="s">
        <v>308</v>
      </c>
      <c r="B592" s="14" t="s">
        <v>1818</v>
      </c>
      <c r="C592" s="7" t="s">
        <v>1819</v>
      </c>
      <c r="D592" s="7" t="s">
        <v>58</v>
      </c>
      <c r="E592" s="7" t="s">
        <v>867</v>
      </c>
      <c r="F592" s="7" t="s">
        <v>39</v>
      </c>
      <c r="G592" s="38" t="s">
        <v>874</v>
      </c>
      <c r="H592" s="38" t="s">
        <v>875</v>
      </c>
      <c r="I592" s="38" t="s">
        <v>876</v>
      </c>
      <c r="J592" s="38" t="s">
        <v>877</v>
      </c>
    </row>
    <row r="593" spans="1:10">
      <c r="A593" s="7" t="s">
        <v>308</v>
      </c>
      <c r="B593" s="8" t="s">
        <v>1820</v>
      </c>
      <c r="C593" s="7" t="s">
        <v>1821</v>
      </c>
      <c r="D593" s="7" t="s">
        <v>58</v>
      </c>
      <c r="E593" s="7" t="s">
        <v>867</v>
      </c>
      <c r="F593" s="7" t="s">
        <v>39</v>
      </c>
      <c r="G593" s="38" t="s">
        <v>868</v>
      </c>
      <c r="H593" s="38" t="s">
        <v>894</v>
      </c>
      <c r="I593" s="38"/>
      <c r="J593" s="38"/>
    </row>
    <row r="594" spans="1:10">
      <c r="A594" s="7" t="s">
        <v>308</v>
      </c>
      <c r="B594" s="8" t="s">
        <v>1822</v>
      </c>
      <c r="C594" s="7" t="s">
        <v>1823</v>
      </c>
      <c r="D594" s="7" t="s">
        <v>58</v>
      </c>
      <c r="E594" s="7" t="s">
        <v>867</v>
      </c>
      <c r="F594" s="7" t="s">
        <v>39</v>
      </c>
      <c r="G594" s="38" t="s">
        <v>868</v>
      </c>
      <c r="H594" s="38" t="s">
        <v>871</v>
      </c>
      <c r="I594" s="38"/>
      <c r="J594" s="38"/>
    </row>
    <row r="595" spans="1:10">
      <c r="A595" s="7" t="s">
        <v>308</v>
      </c>
      <c r="B595" s="8" t="s">
        <v>1824</v>
      </c>
      <c r="C595" s="7" t="s">
        <v>1825</v>
      </c>
      <c r="D595" s="7" t="s">
        <v>58</v>
      </c>
      <c r="E595" s="7" t="s">
        <v>867</v>
      </c>
      <c r="F595" s="7" t="s">
        <v>39</v>
      </c>
      <c r="G595" s="38" t="s">
        <v>874</v>
      </c>
      <c r="H595" s="38" t="s">
        <v>875</v>
      </c>
      <c r="I595" s="38" t="s">
        <v>876</v>
      </c>
      <c r="J595" s="38" t="s">
        <v>877</v>
      </c>
    </row>
    <row r="596" spans="1:10">
      <c r="A596" s="7" t="s">
        <v>308</v>
      </c>
      <c r="B596" s="8" t="s">
        <v>1826</v>
      </c>
      <c r="C596" s="15" t="s">
        <v>1827</v>
      </c>
      <c r="D596" s="7" t="s">
        <v>58</v>
      </c>
      <c r="E596" s="7" t="s">
        <v>867</v>
      </c>
      <c r="F596" s="7" t="s">
        <v>39</v>
      </c>
      <c r="G596" s="38" t="s">
        <v>874</v>
      </c>
      <c r="H596" s="38" t="s">
        <v>875</v>
      </c>
      <c r="I596" s="38" t="s">
        <v>876</v>
      </c>
      <c r="J596" s="38" t="s">
        <v>877</v>
      </c>
    </row>
    <row r="597" spans="1:10">
      <c r="A597" s="7" t="s">
        <v>308</v>
      </c>
      <c r="B597" s="8" t="s">
        <v>1828</v>
      </c>
      <c r="C597" s="15" t="s">
        <v>1829</v>
      </c>
      <c r="D597" s="7" t="s">
        <v>58</v>
      </c>
      <c r="E597" s="7" t="s">
        <v>867</v>
      </c>
      <c r="F597" s="7" t="s">
        <v>39</v>
      </c>
      <c r="G597" s="38" t="s">
        <v>868</v>
      </c>
      <c r="H597" s="38" t="s">
        <v>871</v>
      </c>
      <c r="I597" s="38"/>
      <c r="J597" s="38"/>
    </row>
    <row r="598" spans="1:10">
      <c r="A598" s="7" t="s">
        <v>308</v>
      </c>
      <c r="B598" s="8" t="s">
        <v>1830</v>
      </c>
      <c r="C598" s="7" t="s">
        <v>1831</v>
      </c>
      <c r="D598" s="7" t="s">
        <v>58</v>
      </c>
      <c r="E598" s="7" t="s">
        <v>867</v>
      </c>
      <c r="F598" s="7" t="s">
        <v>39</v>
      </c>
      <c r="G598" s="38" t="s">
        <v>874</v>
      </c>
      <c r="H598" s="38" t="s">
        <v>875</v>
      </c>
      <c r="I598" s="38" t="s">
        <v>876</v>
      </c>
      <c r="J598" s="38" t="s">
        <v>877</v>
      </c>
    </row>
    <row r="599" spans="1:10">
      <c r="A599" s="7" t="s">
        <v>308</v>
      </c>
      <c r="B599" s="8" t="s">
        <v>1832</v>
      </c>
      <c r="C599" s="7" t="s">
        <v>1833</v>
      </c>
      <c r="D599" s="7" t="s">
        <v>58</v>
      </c>
      <c r="E599" s="7" t="s">
        <v>867</v>
      </c>
      <c r="F599" s="7" t="s">
        <v>39</v>
      </c>
      <c r="G599" s="38" t="s">
        <v>868</v>
      </c>
      <c r="H599" s="38" t="s">
        <v>871</v>
      </c>
      <c r="I599" s="38"/>
      <c r="J599" s="38"/>
    </row>
    <row r="600" spans="1:10">
      <c r="A600" s="7" t="s">
        <v>308</v>
      </c>
      <c r="B600" s="8" t="s">
        <v>1834</v>
      </c>
      <c r="C600" s="7" t="s">
        <v>1835</v>
      </c>
      <c r="D600" s="7" t="s">
        <v>58</v>
      </c>
      <c r="E600" s="7" t="s">
        <v>867</v>
      </c>
      <c r="F600" s="7" t="s">
        <v>39</v>
      </c>
      <c r="G600" s="38" t="s">
        <v>874</v>
      </c>
      <c r="H600" s="38" t="s">
        <v>875</v>
      </c>
      <c r="I600" s="38" t="s">
        <v>876</v>
      </c>
      <c r="J600" s="38" t="s">
        <v>877</v>
      </c>
    </row>
    <row r="601" spans="1:10">
      <c r="A601" s="7" t="s">
        <v>308</v>
      </c>
      <c r="B601" s="8" t="s">
        <v>1836</v>
      </c>
      <c r="C601" s="7" t="s">
        <v>1837</v>
      </c>
      <c r="D601" s="7" t="s">
        <v>58</v>
      </c>
      <c r="E601" s="7" t="s">
        <v>867</v>
      </c>
      <c r="F601" s="7" t="s">
        <v>39</v>
      </c>
      <c r="G601" s="38" t="s">
        <v>957</v>
      </c>
      <c r="H601" s="38" t="s">
        <v>958</v>
      </c>
      <c r="I601" s="38"/>
      <c r="J601" s="38"/>
    </row>
    <row r="602" spans="1:10">
      <c r="A602" s="7" t="s">
        <v>328</v>
      </c>
      <c r="B602" s="8" t="s">
        <v>1838</v>
      </c>
      <c r="C602" s="7" t="s">
        <v>1839</v>
      </c>
      <c r="D602" s="7" t="s">
        <v>58</v>
      </c>
      <c r="E602" s="7" t="s">
        <v>867</v>
      </c>
      <c r="F602" s="7" t="s">
        <v>39</v>
      </c>
      <c r="G602" s="38" t="s">
        <v>868</v>
      </c>
      <c r="H602" s="38" t="s">
        <v>871</v>
      </c>
      <c r="I602" s="38"/>
      <c r="J602" s="38"/>
    </row>
    <row r="603" spans="1:10">
      <c r="A603" s="7" t="s">
        <v>328</v>
      </c>
      <c r="B603" s="8" t="s">
        <v>1840</v>
      </c>
      <c r="C603" s="7" t="s">
        <v>1841</v>
      </c>
      <c r="D603" s="7" t="s">
        <v>58</v>
      </c>
      <c r="E603" s="7" t="s">
        <v>867</v>
      </c>
      <c r="F603" s="7" t="s">
        <v>39</v>
      </c>
      <c r="G603" s="38" t="s">
        <v>874</v>
      </c>
      <c r="H603" s="38" t="s">
        <v>875</v>
      </c>
      <c r="I603" s="38" t="s">
        <v>876</v>
      </c>
      <c r="J603" s="38" t="s">
        <v>877</v>
      </c>
    </row>
    <row r="604" spans="1:10">
      <c r="A604" s="7" t="s">
        <v>36</v>
      </c>
      <c r="B604" s="8" t="s">
        <v>1842</v>
      </c>
      <c r="C604" s="15" t="s">
        <v>1843</v>
      </c>
      <c r="D604" s="7" t="s">
        <v>58</v>
      </c>
      <c r="E604" s="7" t="s">
        <v>867</v>
      </c>
      <c r="F604" s="7" t="s">
        <v>39</v>
      </c>
      <c r="G604" s="38" t="s">
        <v>868</v>
      </c>
      <c r="H604" s="38" t="s">
        <v>871</v>
      </c>
      <c r="I604" s="38"/>
      <c r="J604" s="38"/>
    </row>
    <row r="605" spans="1:10">
      <c r="A605" s="19" t="s">
        <v>36</v>
      </c>
      <c r="B605" s="8" t="s">
        <v>1844</v>
      </c>
      <c r="C605" s="16" t="s">
        <v>1845</v>
      </c>
      <c r="D605" s="7" t="s">
        <v>58</v>
      </c>
      <c r="E605" s="7" t="s">
        <v>867</v>
      </c>
      <c r="F605" s="7" t="s">
        <v>39</v>
      </c>
      <c r="G605" s="38" t="s">
        <v>868</v>
      </c>
      <c r="H605" s="38" t="s">
        <v>871</v>
      </c>
      <c r="I605" s="38"/>
      <c r="J605" s="38"/>
    </row>
    <row r="606" spans="1:10">
      <c r="A606" s="7" t="s">
        <v>36</v>
      </c>
      <c r="B606" s="8" t="s">
        <v>1846</v>
      </c>
      <c r="C606" s="7" t="s">
        <v>1847</v>
      </c>
      <c r="D606" s="7" t="s">
        <v>58</v>
      </c>
      <c r="E606" s="7" t="s">
        <v>867</v>
      </c>
      <c r="F606" s="7" t="s">
        <v>39</v>
      </c>
      <c r="G606" s="38" t="s">
        <v>868</v>
      </c>
      <c r="H606" s="38" t="s">
        <v>871</v>
      </c>
      <c r="I606" s="38"/>
      <c r="J606" s="38"/>
    </row>
    <row r="607" spans="1:10">
      <c r="A607" s="7" t="s">
        <v>36</v>
      </c>
      <c r="B607" s="8" t="s">
        <v>1848</v>
      </c>
      <c r="C607" s="7" t="s">
        <v>1849</v>
      </c>
      <c r="D607" s="7" t="s">
        <v>58</v>
      </c>
      <c r="E607" s="7" t="s">
        <v>867</v>
      </c>
      <c r="F607" s="7" t="s">
        <v>39</v>
      </c>
      <c r="G607" s="38" t="s">
        <v>868</v>
      </c>
      <c r="H607" s="38" t="s">
        <v>871</v>
      </c>
      <c r="I607" s="38"/>
      <c r="J607" s="38"/>
    </row>
    <row r="608" spans="1:10">
      <c r="A608" s="7" t="s">
        <v>308</v>
      </c>
      <c r="B608" s="8" t="s">
        <v>1850</v>
      </c>
      <c r="C608" s="7" t="s">
        <v>1851</v>
      </c>
      <c r="D608" s="7" t="s">
        <v>58</v>
      </c>
      <c r="E608" s="7" t="s">
        <v>867</v>
      </c>
      <c r="F608" s="7" t="s">
        <v>39</v>
      </c>
      <c r="G608" s="38" t="s">
        <v>868</v>
      </c>
      <c r="H608" s="38" t="s">
        <v>871</v>
      </c>
      <c r="I608" s="38"/>
      <c r="J608" s="38"/>
    </row>
    <row r="609" spans="1:10">
      <c r="A609" s="7" t="s">
        <v>308</v>
      </c>
      <c r="B609" s="8" t="s">
        <v>1852</v>
      </c>
      <c r="C609" s="7" t="s">
        <v>1853</v>
      </c>
      <c r="D609" s="7" t="s">
        <v>58</v>
      </c>
      <c r="E609" s="7" t="s">
        <v>867</v>
      </c>
      <c r="F609" s="7" t="s">
        <v>39</v>
      </c>
      <c r="G609" s="38" t="s">
        <v>868</v>
      </c>
      <c r="H609" s="38" t="s">
        <v>894</v>
      </c>
      <c r="I609" s="38"/>
      <c r="J609" s="38"/>
    </row>
    <row r="610" spans="1:10">
      <c r="A610" s="7" t="s">
        <v>308</v>
      </c>
      <c r="B610" s="8" t="s">
        <v>1854</v>
      </c>
      <c r="C610" s="7" t="s">
        <v>1855</v>
      </c>
      <c r="D610" s="7" t="s">
        <v>58</v>
      </c>
      <c r="E610" s="7" t="s">
        <v>867</v>
      </c>
      <c r="F610" s="7" t="s">
        <v>39</v>
      </c>
      <c r="G610" s="38" t="s">
        <v>868</v>
      </c>
      <c r="H610" s="38" t="s">
        <v>871</v>
      </c>
      <c r="I610" s="38"/>
      <c r="J610" s="38"/>
    </row>
    <row r="611" spans="1:10">
      <c r="A611" s="7" t="s">
        <v>371</v>
      </c>
      <c r="B611" s="8" t="s">
        <v>1856</v>
      </c>
      <c r="C611" s="7" t="s">
        <v>1857</v>
      </c>
      <c r="D611" s="7" t="s">
        <v>58</v>
      </c>
      <c r="E611" s="7" t="s">
        <v>867</v>
      </c>
      <c r="F611" s="7" t="s">
        <v>39</v>
      </c>
      <c r="G611" s="38" t="s">
        <v>868</v>
      </c>
      <c r="H611" s="38" t="s">
        <v>871</v>
      </c>
      <c r="I611" s="38"/>
      <c r="J611" s="38"/>
    </row>
    <row r="612" spans="1:10">
      <c r="A612" s="7" t="s">
        <v>36</v>
      </c>
      <c r="B612" s="8" t="s">
        <v>1858</v>
      </c>
      <c r="C612" s="15" t="s">
        <v>1859</v>
      </c>
      <c r="D612" s="7" t="s">
        <v>58</v>
      </c>
      <c r="E612" s="7" t="s">
        <v>867</v>
      </c>
      <c r="F612" s="7" t="s">
        <v>39</v>
      </c>
      <c r="G612" s="38" t="s">
        <v>874</v>
      </c>
      <c r="H612" s="38" t="s">
        <v>875</v>
      </c>
      <c r="I612" s="38" t="s">
        <v>876</v>
      </c>
      <c r="J612" s="38" t="s">
        <v>877</v>
      </c>
    </row>
    <row r="613" spans="1:10">
      <c r="A613" s="7" t="s">
        <v>36</v>
      </c>
      <c r="B613" s="8" t="s">
        <v>1860</v>
      </c>
      <c r="C613" s="19" t="s">
        <v>1861</v>
      </c>
      <c r="D613" s="7" t="s">
        <v>58</v>
      </c>
      <c r="E613" s="7" t="s">
        <v>867</v>
      </c>
      <c r="F613" s="7" t="s">
        <v>39</v>
      </c>
      <c r="G613" s="38" t="s">
        <v>868</v>
      </c>
      <c r="H613" s="38" t="s">
        <v>882</v>
      </c>
      <c r="I613" s="38"/>
      <c r="J613" s="38"/>
    </row>
    <row r="614" spans="1:10">
      <c r="A614" s="7" t="s">
        <v>36</v>
      </c>
      <c r="B614" s="8" t="s">
        <v>1862</v>
      </c>
      <c r="C614" s="7" t="s">
        <v>1863</v>
      </c>
      <c r="D614" s="7" t="s">
        <v>58</v>
      </c>
      <c r="E614" s="7" t="s">
        <v>867</v>
      </c>
      <c r="F614" s="7" t="s">
        <v>39</v>
      </c>
      <c r="G614" s="38" t="s">
        <v>868</v>
      </c>
      <c r="H614" s="38" t="s">
        <v>871</v>
      </c>
      <c r="I614" s="38"/>
      <c r="J614" s="38"/>
    </row>
    <row r="615" spans="1:10">
      <c r="A615" s="7" t="s">
        <v>36</v>
      </c>
      <c r="B615" s="8" t="s">
        <v>1864</v>
      </c>
      <c r="C615" s="7" t="s">
        <v>1865</v>
      </c>
      <c r="D615" s="7" t="s">
        <v>58</v>
      </c>
      <c r="E615" s="7" t="s">
        <v>867</v>
      </c>
      <c r="F615" s="7" t="s">
        <v>39</v>
      </c>
      <c r="G615" s="38" t="s">
        <v>874</v>
      </c>
      <c r="H615" s="38" t="s">
        <v>875</v>
      </c>
      <c r="I615" s="38" t="s">
        <v>876</v>
      </c>
      <c r="J615" s="38" t="s">
        <v>877</v>
      </c>
    </row>
    <row r="616" spans="1:10">
      <c r="A616" s="7" t="s">
        <v>308</v>
      </c>
      <c r="B616" s="8" t="s">
        <v>1866</v>
      </c>
      <c r="C616" s="26" t="s">
        <v>1867</v>
      </c>
      <c r="D616" s="7" t="s">
        <v>58</v>
      </c>
      <c r="E616" s="7" t="s">
        <v>867</v>
      </c>
      <c r="F616" s="7" t="s">
        <v>39</v>
      </c>
      <c r="G616" s="38" t="s">
        <v>874</v>
      </c>
      <c r="H616" s="38" t="s">
        <v>875</v>
      </c>
      <c r="I616" s="38" t="s">
        <v>876</v>
      </c>
      <c r="J616" s="38" t="s">
        <v>877</v>
      </c>
    </row>
    <row r="617" spans="1:10">
      <c r="A617" s="7" t="s">
        <v>308</v>
      </c>
      <c r="B617" s="8" t="s">
        <v>1868</v>
      </c>
      <c r="C617" s="7" t="s">
        <v>1869</v>
      </c>
      <c r="D617" s="7" t="s">
        <v>58</v>
      </c>
      <c r="E617" s="7" t="s">
        <v>867</v>
      </c>
      <c r="F617" s="7" t="s">
        <v>39</v>
      </c>
      <c r="G617" s="38" t="s">
        <v>868</v>
      </c>
      <c r="H617" s="38" t="s">
        <v>871</v>
      </c>
      <c r="I617" s="38"/>
      <c r="J617" s="38"/>
    </row>
    <row r="618" spans="1:10">
      <c r="A618" s="7" t="s">
        <v>308</v>
      </c>
      <c r="B618" s="8" t="s">
        <v>1870</v>
      </c>
      <c r="C618" s="15" t="s">
        <v>1871</v>
      </c>
      <c r="D618" s="7" t="s">
        <v>58</v>
      </c>
      <c r="E618" s="7" t="s">
        <v>867</v>
      </c>
      <c r="F618" s="7" t="s">
        <v>39</v>
      </c>
      <c r="G618" s="38" t="s">
        <v>874</v>
      </c>
      <c r="H618" s="38" t="s">
        <v>875</v>
      </c>
      <c r="I618" s="38" t="s">
        <v>876</v>
      </c>
      <c r="J618" s="38" t="s">
        <v>877</v>
      </c>
    </row>
    <row r="619" spans="1:10">
      <c r="A619" s="7" t="s">
        <v>308</v>
      </c>
      <c r="B619" s="7" t="s">
        <v>1872</v>
      </c>
      <c r="C619" s="7" t="s">
        <v>1873</v>
      </c>
      <c r="D619" s="7" t="s">
        <v>58</v>
      </c>
      <c r="E619" s="7" t="s">
        <v>867</v>
      </c>
      <c r="F619" s="7" t="s">
        <v>39</v>
      </c>
      <c r="G619" s="38" t="s">
        <v>874</v>
      </c>
      <c r="H619" s="38" t="s">
        <v>875</v>
      </c>
      <c r="I619" s="38" t="s">
        <v>876</v>
      </c>
      <c r="J619" s="38" t="s">
        <v>877</v>
      </c>
    </row>
    <row r="620" spans="1:10">
      <c r="A620" s="7" t="s">
        <v>328</v>
      </c>
      <c r="B620" s="8" t="s">
        <v>1874</v>
      </c>
      <c r="C620" s="7" t="s">
        <v>1875</v>
      </c>
      <c r="D620" s="7" t="s">
        <v>58</v>
      </c>
      <c r="E620" s="7" t="s">
        <v>867</v>
      </c>
      <c r="F620" s="7" t="s">
        <v>39</v>
      </c>
      <c r="G620" s="38" t="s">
        <v>868</v>
      </c>
      <c r="H620" s="38" t="s">
        <v>894</v>
      </c>
      <c r="I620" s="38"/>
      <c r="J620" s="38"/>
    </row>
    <row r="621" spans="1:10">
      <c r="A621" s="7" t="s">
        <v>328</v>
      </c>
      <c r="B621" s="8" t="s">
        <v>1876</v>
      </c>
      <c r="C621" s="27" t="s">
        <v>1877</v>
      </c>
      <c r="D621" s="7" t="s">
        <v>58</v>
      </c>
      <c r="E621" s="7" t="s">
        <v>867</v>
      </c>
      <c r="F621" s="7" t="s">
        <v>39</v>
      </c>
      <c r="G621" s="38" t="s">
        <v>874</v>
      </c>
      <c r="H621" s="38" t="s">
        <v>875</v>
      </c>
      <c r="I621" s="38" t="s">
        <v>876</v>
      </c>
      <c r="J621" s="38" t="s">
        <v>877</v>
      </c>
    </row>
    <row r="622" spans="1:10">
      <c r="A622" s="7" t="s">
        <v>328</v>
      </c>
      <c r="B622" s="8" t="s">
        <v>1878</v>
      </c>
      <c r="C622" s="7" t="s">
        <v>1879</v>
      </c>
      <c r="D622" s="7" t="s">
        <v>58</v>
      </c>
      <c r="E622" s="7" t="s">
        <v>867</v>
      </c>
      <c r="F622" s="7" t="s">
        <v>39</v>
      </c>
      <c r="G622" s="38" t="s">
        <v>868</v>
      </c>
      <c r="H622" s="38" t="s">
        <v>871</v>
      </c>
      <c r="I622" s="38"/>
      <c r="J622" s="38"/>
    </row>
    <row r="623" spans="1:10">
      <c r="A623" s="7" t="s">
        <v>328</v>
      </c>
      <c r="B623" s="8" t="s">
        <v>1880</v>
      </c>
      <c r="C623" s="7" t="s">
        <v>1881</v>
      </c>
      <c r="D623" s="7" t="s">
        <v>58</v>
      </c>
      <c r="E623" s="7" t="s">
        <v>867</v>
      </c>
      <c r="F623" s="7" t="s">
        <v>39</v>
      </c>
      <c r="G623" s="38" t="s">
        <v>868</v>
      </c>
      <c r="H623" s="38" t="s">
        <v>882</v>
      </c>
      <c r="I623" s="38"/>
      <c r="J623" s="38"/>
    </row>
    <row r="624" spans="1:10">
      <c r="A624" s="7" t="s">
        <v>328</v>
      </c>
      <c r="B624" s="8" t="s">
        <v>1882</v>
      </c>
      <c r="C624" s="7" t="s">
        <v>1883</v>
      </c>
      <c r="D624" s="7" t="s">
        <v>58</v>
      </c>
      <c r="E624" s="7" t="s">
        <v>867</v>
      </c>
      <c r="F624" s="7" t="s">
        <v>39</v>
      </c>
      <c r="G624" s="38" t="s">
        <v>874</v>
      </c>
      <c r="H624" s="38" t="s">
        <v>875</v>
      </c>
      <c r="I624" s="38" t="s">
        <v>876</v>
      </c>
      <c r="J624" s="38" t="s">
        <v>877</v>
      </c>
    </row>
    <row r="625" spans="1:10">
      <c r="A625" s="7" t="s">
        <v>328</v>
      </c>
      <c r="B625" s="8" t="s">
        <v>1884</v>
      </c>
      <c r="C625" s="7" t="s">
        <v>1885</v>
      </c>
      <c r="D625" s="7" t="s">
        <v>58</v>
      </c>
      <c r="E625" s="7" t="s">
        <v>867</v>
      </c>
      <c r="F625" s="7" t="s">
        <v>39</v>
      </c>
      <c r="G625" s="38" t="s">
        <v>868</v>
      </c>
      <c r="H625" s="38" t="s">
        <v>871</v>
      </c>
      <c r="I625" s="38"/>
      <c r="J625" s="38"/>
    </row>
    <row r="626" spans="1:10">
      <c r="A626" s="7" t="s">
        <v>328</v>
      </c>
      <c r="B626" s="8" t="s">
        <v>1886</v>
      </c>
      <c r="C626" s="7" t="s">
        <v>1887</v>
      </c>
      <c r="D626" s="7" t="s">
        <v>58</v>
      </c>
      <c r="E626" s="7" t="s">
        <v>867</v>
      </c>
      <c r="F626" s="7" t="s">
        <v>39</v>
      </c>
      <c r="G626" s="38" t="s">
        <v>874</v>
      </c>
      <c r="H626" s="38" t="s">
        <v>875</v>
      </c>
      <c r="I626" s="38" t="s">
        <v>876</v>
      </c>
      <c r="J626" s="38" t="s">
        <v>877</v>
      </c>
    </row>
    <row r="627" spans="1:10">
      <c r="A627" s="7" t="s">
        <v>328</v>
      </c>
      <c r="B627" s="8" t="s">
        <v>1888</v>
      </c>
      <c r="C627" s="7" t="s">
        <v>1889</v>
      </c>
      <c r="D627" s="7" t="s">
        <v>58</v>
      </c>
      <c r="E627" s="7" t="s">
        <v>867</v>
      </c>
      <c r="F627" s="7" t="s">
        <v>39</v>
      </c>
      <c r="G627" s="38" t="s">
        <v>874</v>
      </c>
      <c r="H627" s="38" t="s">
        <v>875</v>
      </c>
      <c r="I627" s="38" t="s">
        <v>876</v>
      </c>
      <c r="J627" s="38" t="s">
        <v>877</v>
      </c>
    </row>
    <row r="628" spans="1:10">
      <c r="A628" s="7" t="s">
        <v>328</v>
      </c>
      <c r="B628" s="8" t="s">
        <v>1890</v>
      </c>
      <c r="C628" s="7" t="s">
        <v>1891</v>
      </c>
      <c r="D628" s="7" t="s">
        <v>58</v>
      </c>
      <c r="E628" s="7" t="s">
        <v>867</v>
      </c>
      <c r="F628" s="7" t="s">
        <v>39</v>
      </c>
      <c r="G628" s="38" t="s">
        <v>868</v>
      </c>
      <c r="H628" s="38" t="s">
        <v>871</v>
      </c>
      <c r="I628" s="38"/>
      <c r="J628" s="38"/>
    </row>
    <row r="629" spans="1:10">
      <c r="A629" s="7" t="s">
        <v>42</v>
      </c>
      <c r="B629" s="8" t="s">
        <v>1892</v>
      </c>
      <c r="C629" s="7" t="s">
        <v>1893</v>
      </c>
      <c r="D629" s="7" t="s">
        <v>58</v>
      </c>
      <c r="E629" s="7" t="s">
        <v>867</v>
      </c>
      <c r="F629" s="7" t="s">
        <v>39</v>
      </c>
      <c r="G629" s="38" t="s">
        <v>868</v>
      </c>
      <c r="H629" s="38" t="s">
        <v>871</v>
      </c>
      <c r="I629" s="38"/>
      <c r="J629" s="38"/>
    </row>
    <row r="630" spans="1:10">
      <c r="A630" s="7" t="s">
        <v>42</v>
      </c>
      <c r="B630" s="8" t="s">
        <v>1894</v>
      </c>
      <c r="C630" s="7" t="s">
        <v>1895</v>
      </c>
      <c r="D630" s="7" t="s">
        <v>58</v>
      </c>
      <c r="E630" s="7" t="s">
        <v>867</v>
      </c>
      <c r="F630" s="7" t="s">
        <v>39</v>
      </c>
      <c r="G630" s="38" t="s">
        <v>868</v>
      </c>
      <c r="H630" s="38" t="s">
        <v>894</v>
      </c>
      <c r="I630" s="38"/>
      <c r="J630" s="38"/>
    </row>
    <row r="631" spans="1:10">
      <c r="A631" s="7" t="s">
        <v>328</v>
      </c>
      <c r="B631" s="8" t="s">
        <v>1896</v>
      </c>
      <c r="C631" s="7" t="s">
        <v>1897</v>
      </c>
      <c r="D631" s="7" t="s">
        <v>58</v>
      </c>
      <c r="E631" s="7" t="s">
        <v>867</v>
      </c>
      <c r="F631" s="7" t="s">
        <v>39</v>
      </c>
      <c r="G631" s="38" t="s">
        <v>874</v>
      </c>
      <c r="H631" s="38" t="s">
        <v>875</v>
      </c>
      <c r="I631" s="38" t="s">
        <v>876</v>
      </c>
      <c r="J631" s="38" t="s">
        <v>877</v>
      </c>
    </row>
    <row r="632" spans="1:10">
      <c r="A632" s="7" t="s">
        <v>328</v>
      </c>
      <c r="B632" s="8" t="s">
        <v>1898</v>
      </c>
      <c r="C632" s="7" t="s">
        <v>1899</v>
      </c>
      <c r="D632" s="7" t="s">
        <v>58</v>
      </c>
      <c r="E632" s="7" t="s">
        <v>867</v>
      </c>
      <c r="F632" s="7" t="s">
        <v>39</v>
      </c>
      <c r="G632" s="38" t="s">
        <v>874</v>
      </c>
      <c r="H632" s="38" t="s">
        <v>875</v>
      </c>
      <c r="I632" s="38" t="s">
        <v>876</v>
      </c>
      <c r="J632" s="38" t="s">
        <v>877</v>
      </c>
    </row>
    <row r="633" spans="1:10">
      <c r="A633" s="7" t="s">
        <v>328</v>
      </c>
      <c r="B633" s="8" t="s">
        <v>1900</v>
      </c>
      <c r="C633" s="7" t="s">
        <v>1901</v>
      </c>
      <c r="D633" s="7" t="s">
        <v>58</v>
      </c>
      <c r="E633" s="7" t="s">
        <v>867</v>
      </c>
      <c r="F633" s="7" t="s">
        <v>39</v>
      </c>
      <c r="G633" s="38" t="s">
        <v>868</v>
      </c>
      <c r="H633" s="38" t="s">
        <v>871</v>
      </c>
      <c r="I633" s="38"/>
      <c r="J633" s="38"/>
    </row>
    <row r="634" spans="1:10">
      <c r="A634" s="7" t="s">
        <v>328</v>
      </c>
      <c r="B634" s="8" t="s">
        <v>1902</v>
      </c>
      <c r="C634" s="7" t="s">
        <v>1903</v>
      </c>
      <c r="D634" s="7" t="s">
        <v>58</v>
      </c>
      <c r="E634" s="7" t="s">
        <v>867</v>
      </c>
      <c r="F634" s="7" t="s">
        <v>39</v>
      </c>
      <c r="G634" s="38" t="s">
        <v>868</v>
      </c>
      <c r="H634" s="38" t="s">
        <v>871</v>
      </c>
      <c r="I634" s="38"/>
      <c r="J634" s="38"/>
    </row>
    <row r="635" spans="1:10">
      <c r="A635" s="7" t="s">
        <v>328</v>
      </c>
      <c r="B635" s="8" t="s">
        <v>1904</v>
      </c>
      <c r="C635" s="7" t="s">
        <v>1905</v>
      </c>
      <c r="D635" s="7" t="s">
        <v>58</v>
      </c>
      <c r="E635" s="7" t="s">
        <v>867</v>
      </c>
      <c r="F635" s="7" t="s">
        <v>39</v>
      </c>
      <c r="G635" s="38" t="s">
        <v>874</v>
      </c>
      <c r="H635" s="38" t="s">
        <v>875</v>
      </c>
      <c r="I635" s="38" t="s">
        <v>876</v>
      </c>
      <c r="J635" s="38" t="s">
        <v>877</v>
      </c>
    </row>
    <row r="636" spans="1:10">
      <c r="A636" s="7" t="s">
        <v>328</v>
      </c>
      <c r="B636" s="8" t="s">
        <v>1906</v>
      </c>
      <c r="C636" s="7" t="s">
        <v>1907</v>
      </c>
      <c r="D636" s="7" t="s">
        <v>58</v>
      </c>
      <c r="E636" s="7" t="s">
        <v>867</v>
      </c>
      <c r="F636" s="7" t="s">
        <v>39</v>
      </c>
      <c r="G636" s="38" t="s">
        <v>868</v>
      </c>
      <c r="H636" s="38" t="s">
        <v>871</v>
      </c>
      <c r="I636" s="38"/>
      <c r="J636" s="38"/>
    </row>
    <row r="637" spans="1:10">
      <c r="A637" s="7" t="s">
        <v>328</v>
      </c>
      <c r="B637" s="8" t="s">
        <v>1908</v>
      </c>
      <c r="C637" s="7" t="s">
        <v>1909</v>
      </c>
      <c r="D637" s="7" t="s">
        <v>58</v>
      </c>
      <c r="E637" s="7" t="s">
        <v>867</v>
      </c>
      <c r="F637" s="7" t="s">
        <v>39</v>
      </c>
      <c r="G637" s="38" t="s">
        <v>868</v>
      </c>
      <c r="H637" s="38" t="s">
        <v>871</v>
      </c>
      <c r="I637" s="38"/>
      <c r="J637" s="38"/>
    </row>
    <row r="638" spans="1:10">
      <c r="A638" s="7" t="s">
        <v>371</v>
      </c>
      <c r="B638" s="8" t="s">
        <v>1910</v>
      </c>
      <c r="C638" s="7" t="s">
        <v>1911</v>
      </c>
      <c r="D638" s="7" t="s">
        <v>58</v>
      </c>
      <c r="E638" s="7" t="s">
        <v>867</v>
      </c>
      <c r="F638" s="7" t="s">
        <v>39</v>
      </c>
      <c r="G638" s="38" t="s">
        <v>868</v>
      </c>
      <c r="H638" s="38" t="s">
        <v>871</v>
      </c>
      <c r="I638" s="38"/>
      <c r="J638" s="38"/>
    </row>
    <row r="639" spans="1:10">
      <c r="A639" s="7" t="s">
        <v>371</v>
      </c>
      <c r="B639" s="8" t="s">
        <v>1912</v>
      </c>
      <c r="C639" s="7" t="s">
        <v>1913</v>
      </c>
      <c r="D639" s="7" t="s">
        <v>58</v>
      </c>
      <c r="E639" s="7" t="s">
        <v>867</v>
      </c>
      <c r="F639" s="7" t="s">
        <v>39</v>
      </c>
      <c r="G639" s="38" t="s">
        <v>874</v>
      </c>
      <c r="H639" s="38" t="s">
        <v>875</v>
      </c>
      <c r="I639" s="38" t="s">
        <v>876</v>
      </c>
      <c r="J639" s="38" t="s">
        <v>877</v>
      </c>
    </row>
    <row r="640" spans="1:10">
      <c r="A640" s="7" t="s">
        <v>371</v>
      </c>
      <c r="B640" s="8" t="s">
        <v>1914</v>
      </c>
      <c r="C640" s="7" t="s">
        <v>1915</v>
      </c>
      <c r="D640" s="7" t="s">
        <v>58</v>
      </c>
      <c r="E640" s="7" t="s">
        <v>867</v>
      </c>
      <c r="F640" s="7" t="s">
        <v>39</v>
      </c>
      <c r="G640" s="38" t="s">
        <v>868</v>
      </c>
      <c r="H640" s="38" t="s">
        <v>871</v>
      </c>
      <c r="I640" s="38"/>
      <c r="J640" s="38"/>
    </row>
    <row r="641" spans="1:10">
      <c r="A641" s="7" t="s">
        <v>42</v>
      </c>
      <c r="B641" s="8" t="s">
        <v>1916</v>
      </c>
      <c r="C641" s="7" t="s">
        <v>1917</v>
      </c>
      <c r="D641" s="7" t="s">
        <v>58</v>
      </c>
      <c r="E641" s="7" t="s">
        <v>867</v>
      </c>
      <c r="F641" s="7" t="s">
        <v>39</v>
      </c>
      <c r="G641" s="38" t="s">
        <v>868</v>
      </c>
      <c r="H641" s="38" t="s">
        <v>871</v>
      </c>
      <c r="I641" s="38"/>
      <c r="J641" s="38"/>
    </row>
    <row r="642" spans="1:10">
      <c r="A642" s="7" t="s">
        <v>42</v>
      </c>
      <c r="B642" s="8" t="s">
        <v>1918</v>
      </c>
      <c r="C642" s="7" t="s">
        <v>1919</v>
      </c>
      <c r="D642" s="7" t="s">
        <v>58</v>
      </c>
      <c r="E642" s="7" t="s">
        <v>867</v>
      </c>
      <c r="F642" s="7" t="s">
        <v>39</v>
      </c>
      <c r="G642" s="38" t="s">
        <v>874</v>
      </c>
      <c r="H642" s="38" t="s">
        <v>875</v>
      </c>
      <c r="I642" s="38" t="s">
        <v>876</v>
      </c>
      <c r="J642" s="38" t="s">
        <v>877</v>
      </c>
    </row>
    <row r="643" spans="1:10">
      <c r="A643" s="7" t="s">
        <v>42</v>
      </c>
      <c r="B643" s="8" t="s">
        <v>1920</v>
      </c>
      <c r="C643" s="15" t="s">
        <v>1921</v>
      </c>
      <c r="D643" s="7" t="s">
        <v>58</v>
      </c>
      <c r="E643" s="7" t="s">
        <v>867</v>
      </c>
      <c r="F643" s="7" t="s">
        <v>39</v>
      </c>
      <c r="G643" s="38" t="s">
        <v>874</v>
      </c>
      <c r="H643" s="38" t="s">
        <v>875</v>
      </c>
      <c r="I643" s="38" t="s">
        <v>876</v>
      </c>
      <c r="J643" s="38" t="s">
        <v>877</v>
      </c>
    </row>
    <row r="644" spans="1:10">
      <c r="A644" s="15" t="s">
        <v>42</v>
      </c>
      <c r="B644" s="8" t="s">
        <v>1922</v>
      </c>
      <c r="C644" s="15" t="s">
        <v>1923</v>
      </c>
      <c r="D644" s="7" t="s">
        <v>58</v>
      </c>
      <c r="E644" s="7" t="s">
        <v>867</v>
      </c>
      <c r="F644" s="7" t="s">
        <v>39</v>
      </c>
      <c r="G644" s="38" t="s">
        <v>868</v>
      </c>
      <c r="H644" s="38" t="s">
        <v>871</v>
      </c>
      <c r="I644" s="38"/>
      <c r="J644" s="38"/>
    </row>
    <row r="645" spans="1:10">
      <c r="A645" s="7" t="s">
        <v>42</v>
      </c>
      <c r="B645" s="8" t="s">
        <v>1924</v>
      </c>
      <c r="C645" s="19" t="s">
        <v>1925</v>
      </c>
      <c r="D645" s="7" t="s">
        <v>58</v>
      </c>
      <c r="E645" s="7" t="s">
        <v>867</v>
      </c>
      <c r="F645" s="7" t="s">
        <v>39</v>
      </c>
      <c r="G645" s="38" t="s">
        <v>874</v>
      </c>
      <c r="H645" s="38" t="s">
        <v>875</v>
      </c>
      <c r="I645" s="38" t="s">
        <v>876</v>
      </c>
      <c r="J645" s="38" t="s">
        <v>877</v>
      </c>
    </row>
    <row r="646" spans="1:10">
      <c r="A646" s="7" t="s">
        <v>36</v>
      </c>
      <c r="B646" s="8" t="s">
        <v>1926</v>
      </c>
      <c r="C646" s="19" t="s">
        <v>1927</v>
      </c>
      <c r="D646" s="7" t="s">
        <v>58</v>
      </c>
      <c r="E646" s="7" t="s">
        <v>867</v>
      </c>
      <c r="F646" s="7" t="s">
        <v>39</v>
      </c>
      <c r="G646" s="38" t="s">
        <v>874</v>
      </c>
      <c r="H646" s="38" t="s">
        <v>875</v>
      </c>
      <c r="I646" s="38" t="s">
        <v>876</v>
      </c>
      <c r="J646" s="38" t="s">
        <v>877</v>
      </c>
    </row>
    <row r="647" spans="1:10">
      <c r="A647" s="7" t="s">
        <v>36</v>
      </c>
      <c r="B647" s="8" t="s">
        <v>1928</v>
      </c>
      <c r="C647" s="7" t="s">
        <v>1929</v>
      </c>
      <c r="D647" s="7" t="s">
        <v>58</v>
      </c>
      <c r="E647" s="7" t="s">
        <v>867</v>
      </c>
      <c r="F647" s="7" t="s">
        <v>39</v>
      </c>
      <c r="G647" s="38" t="s">
        <v>868</v>
      </c>
      <c r="H647" s="38" t="s">
        <v>882</v>
      </c>
      <c r="I647" s="38"/>
      <c r="J647" s="38"/>
    </row>
    <row r="648" spans="1:10">
      <c r="A648" s="7" t="s">
        <v>36</v>
      </c>
      <c r="B648" s="8" t="s">
        <v>1930</v>
      </c>
      <c r="C648" s="7" t="s">
        <v>1931</v>
      </c>
      <c r="D648" s="7" t="s">
        <v>58</v>
      </c>
      <c r="E648" s="7" t="s">
        <v>867</v>
      </c>
      <c r="F648" s="7" t="s">
        <v>39</v>
      </c>
      <c r="G648" s="38" t="s">
        <v>868</v>
      </c>
      <c r="H648" s="38" t="s">
        <v>871</v>
      </c>
      <c r="I648" s="38"/>
      <c r="J648" s="38"/>
    </row>
    <row r="649" spans="1:10">
      <c r="A649" s="7" t="s">
        <v>36</v>
      </c>
      <c r="B649" s="8" t="s">
        <v>1932</v>
      </c>
      <c r="C649" s="7" t="s">
        <v>1933</v>
      </c>
      <c r="D649" s="7" t="s">
        <v>58</v>
      </c>
      <c r="E649" s="7" t="s">
        <v>867</v>
      </c>
      <c r="F649" s="7" t="s">
        <v>39</v>
      </c>
      <c r="G649" s="38" t="s">
        <v>874</v>
      </c>
      <c r="H649" s="38" t="s">
        <v>875</v>
      </c>
      <c r="I649" s="38" t="s">
        <v>876</v>
      </c>
      <c r="J649" s="38" t="s">
        <v>877</v>
      </c>
    </row>
    <row r="650" spans="1:10">
      <c r="A650" s="7" t="s">
        <v>36</v>
      </c>
      <c r="B650" s="8" t="s">
        <v>1934</v>
      </c>
      <c r="C650" s="7" t="s">
        <v>1935</v>
      </c>
      <c r="D650" s="7" t="s">
        <v>58</v>
      </c>
      <c r="E650" s="7" t="s">
        <v>867</v>
      </c>
      <c r="F650" s="7" t="s">
        <v>39</v>
      </c>
      <c r="G650" s="38" t="s">
        <v>868</v>
      </c>
      <c r="H650" s="38" t="s">
        <v>871</v>
      </c>
      <c r="I650" s="38"/>
      <c r="J650" s="38"/>
    </row>
    <row r="651" spans="1:10">
      <c r="A651" s="7" t="s">
        <v>36</v>
      </c>
      <c r="B651" s="8" t="s">
        <v>1936</v>
      </c>
      <c r="C651" s="15" t="s">
        <v>1937</v>
      </c>
      <c r="D651" s="7" t="s">
        <v>58</v>
      </c>
      <c r="E651" s="7" t="s">
        <v>867</v>
      </c>
      <c r="F651" s="7" t="s">
        <v>39</v>
      </c>
      <c r="G651" s="38" t="s">
        <v>874</v>
      </c>
      <c r="H651" s="38" t="s">
        <v>875</v>
      </c>
      <c r="I651" s="38" t="s">
        <v>876</v>
      </c>
      <c r="J651" s="38" t="s">
        <v>877</v>
      </c>
    </row>
    <row r="652" spans="1:10">
      <c r="A652" s="23" t="s">
        <v>36</v>
      </c>
      <c r="B652" s="8" t="s">
        <v>1938</v>
      </c>
      <c r="C652" s="17" t="s">
        <v>1939</v>
      </c>
      <c r="D652" s="7" t="s">
        <v>58</v>
      </c>
      <c r="E652" s="7" t="s">
        <v>867</v>
      </c>
      <c r="F652" s="7" t="s">
        <v>39</v>
      </c>
      <c r="G652" s="38" t="s">
        <v>874</v>
      </c>
      <c r="H652" s="38" t="s">
        <v>875</v>
      </c>
      <c r="I652" s="38" t="s">
        <v>876</v>
      </c>
      <c r="J652" s="38" t="s">
        <v>877</v>
      </c>
    </row>
    <row r="653" spans="1:10">
      <c r="A653" s="7" t="s">
        <v>328</v>
      </c>
      <c r="B653" s="8" t="s">
        <v>1940</v>
      </c>
      <c r="C653" s="15" t="s">
        <v>1941</v>
      </c>
      <c r="D653" s="7" t="s">
        <v>58</v>
      </c>
      <c r="E653" s="7" t="s">
        <v>867</v>
      </c>
      <c r="F653" s="7" t="s">
        <v>39</v>
      </c>
      <c r="G653" s="38" t="s">
        <v>868</v>
      </c>
      <c r="H653" s="38" t="s">
        <v>894</v>
      </c>
      <c r="I653" s="38"/>
      <c r="J653" s="38"/>
    </row>
    <row r="654" spans="1:10">
      <c r="A654" s="7" t="s">
        <v>328</v>
      </c>
      <c r="B654" s="8" t="s">
        <v>1942</v>
      </c>
      <c r="C654" s="15" t="s">
        <v>1943</v>
      </c>
      <c r="D654" s="7" t="s">
        <v>58</v>
      </c>
      <c r="E654" s="7" t="s">
        <v>867</v>
      </c>
      <c r="F654" s="7" t="s">
        <v>39</v>
      </c>
      <c r="G654" s="38" t="s">
        <v>868</v>
      </c>
      <c r="H654" s="38" t="s">
        <v>882</v>
      </c>
      <c r="I654" s="38"/>
      <c r="J654" s="38"/>
    </row>
    <row r="655" spans="1:10">
      <c r="A655" s="7" t="s">
        <v>328</v>
      </c>
      <c r="B655" s="8" t="s">
        <v>1944</v>
      </c>
      <c r="C655" s="15" t="s">
        <v>1945</v>
      </c>
      <c r="D655" s="7" t="s">
        <v>58</v>
      </c>
      <c r="E655" s="7" t="s">
        <v>867</v>
      </c>
      <c r="F655" s="7" t="s">
        <v>39</v>
      </c>
      <c r="G655" s="38" t="s">
        <v>868</v>
      </c>
      <c r="H655" s="38" t="s">
        <v>894</v>
      </c>
      <c r="I655" s="38"/>
      <c r="J655" s="38"/>
    </row>
    <row r="656" spans="1:10">
      <c r="A656" s="7" t="s">
        <v>42</v>
      </c>
      <c r="B656" s="8" t="s">
        <v>1946</v>
      </c>
      <c r="C656" s="7" t="s">
        <v>1947</v>
      </c>
      <c r="D656" s="7" t="s">
        <v>58</v>
      </c>
      <c r="E656" s="7" t="s">
        <v>867</v>
      </c>
      <c r="F656" s="7" t="s">
        <v>39</v>
      </c>
      <c r="G656" s="38" t="s">
        <v>874</v>
      </c>
      <c r="H656" s="38" t="s">
        <v>875</v>
      </c>
      <c r="I656" s="38" t="s">
        <v>876</v>
      </c>
      <c r="J656" s="38" t="s">
        <v>877</v>
      </c>
    </row>
    <row r="657" spans="1:10">
      <c r="A657" s="7" t="s">
        <v>42</v>
      </c>
      <c r="B657" s="8" t="s">
        <v>1948</v>
      </c>
      <c r="C657" s="7" t="s">
        <v>1949</v>
      </c>
      <c r="D657" s="7" t="s">
        <v>58</v>
      </c>
      <c r="E657" s="7" t="s">
        <v>867</v>
      </c>
      <c r="F657" s="7" t="s">
        <v>39</v>
      </c>
      <c r="G657" s="38" t="s">
        <v>868</v>
      </c>
      <c r="H657" s="38" t="s">
        <v>894</v>
      </c>
      <c r="I657" s="38"/>
      <c r="J657" s="38"/>
    </row>
    <row r="658" spans="1:10">
      <c r="A658" s="7" t="s">
        <v>42</v>
      </c>
      <c r="B658" s="8" t="s">
        <v>1950</v>
      </c>
      <c r="C658" s="7" t="s">
        <v>1951</v>
      </c>
      <c r="D658" s="7" t="s">
        <v>58</v>
      </c>
      <c r="E658" s="7" t="s">
        <v>867</v>
      </c>
      <c r="F658" s="7" t="s">
        <v>39</v>
      </c>
      <c r="G658" s="38" t="s">
        <v>874</v>
      </c>
      <c r="H658" s="38" t="s">
        <v>875</v>
      </c>
      <c r="I658" s="38" t="s">
        <v>876</v>
      </c>
      <c r="J658" s="38" t="s">
        <v>877</v>
      </c>
    </row>
    <row r="659" spans="1:10">
      <c r="A659" s="7" t="s">
        <v>36</v>
      </c>
      <c r="B659" s="8" t="s">
        <v>1952</v>
      </c>
      <c r="C659" s="7" t="s">
        <v>1953</v>
      </c>
      <c r="D659" s="7" t="s">
        <v>58</v>
      </c>
      <c r="E659" s="7" t="s">
        <v>867</v>
      </c>
      <c r="F659" s="7" t="s">
        <v>39</v>
      </c>
      <c r="G659" s="38" t="s">
        <v>868</v>
      </c>
      <c r="H659" s="38" t="s">
        <v>882</v>
      </c>
      <c r="I659" s="38"/>
      <c r="J659" s="38"/>
    </row>
    <row r="660" spans="1:10">
      <c r="A660" s="7" t="s">
        <v>36</v>
      </c>
      <c r="B660" s="8" t="s">
        <v>1954</v>
      </c>
      <c r="C660" s="7" t="s">
        <v>1955</v>
      </c>
      <c r="D660" s="7" t="s">
        <v>58</v>
      </c>
      <c r="E660" s="7" t="s">
        <v>867</v>
      </c>
      <c r="F660" s="7" t="s">
        <v>39</v>
      </c>
      <c r="G660" s="38" t="s">
        <v>868</v>
      </c>
      <c r="H660" s="38" t="s">
        <v>882</v>
      </c>
      <c r="I660" s="38"/>
      <c r="J660" s="38"/>
    </row>
    <row r="661" spans="1:10">
      <c r="A661" s="7" t="s">
        <v>36</v>
      </c>
      <c r="B661" s="8" t="s">
        <v>1956</v>
      </c>
      <c r="C661" s="7" t="s">
        <v>1957</v>
      </c>
      <c r="D661" s="7" t="s">
        <v>58</v>
      </c>
      <c r="E661" s="7" t="s">
        <v>867</v>
      </c>
      <c r="F661" s="7" t="s">
        <v>39</v>
      </c>
      <c r="G661" s="38" t="s">
        <v>874</v>
      </c>
      <c r="H661" s="38" t="s">
        <v>875</v>
      </c>
      <c r="I661" s="38" t="s">
        <v>876</v>
      </c>
      <c r="J661" s="38" t="s">
        <v>877</v>
      </c>
    </row>
    <row r="662" spans="1:10">
      <c r="A662" s="7" t="s">
        <v>36</v>
      </c>
      <c r="B662" s="8" t="s">
        <v>1958</v>
      </c>
      <c r="C662" s="7" t="s">
        <v>1959</v>
      </c>
      <c r="D662" s="7" t="s">
        <v>58</v>
      </c>
      <c r="E662" s="7" t="s">
        <v>867</v>
      </c>
      <c r="F662" s="7" t="s">
        <v>39</v>
      </c>
      <c r="G662" s="38" t="s">
        <v>874</v>
      </c>
      <c r="H662" s="38" t="s">
        <v>875</v>
      </c>
      <c r="I662" s="38" t="s">
        <v>876</v>
      </c>
      <c r="J662" s="38" t="s">
        <v>877</v>
      </c>
    </row>
    <row r="663" spans="1:10">
      <c r="A663" s="7" t="s">
        <v>36</v>
      </c>
      <c r="B663" s="8" t="s">
        <v>1960</v>
      </c>
      <c r="C663" s="7" t="s">
        <v>1961</v>
      </c>
      <c r="D663" s="7" t="s">
        <v>58</v>
      </c>
      <c r="E663" s="7" t="s">
        <v>867</v>
      </c>
      <c r="F663" s="7" t="s">
        <v>39</v>
      </c>
      <c r="G663" s="38" t="s">
        <v>874</v>
      </c>
      <c r="H663" s="38" t="s">
        <v>875</v>
      </c>
      <c r="I663" s="38" t="s">
        <v>876</v>
      </c>
      <c r="J663" s="38" t="s">
        <v>877</v>
      </c>
    </row>
    <row r="664" spans="1:10">
      <c r="A664" s="7" t="s">
        <v>36</v>
      </c>
      <c r="B664" s="8" t="s">
        <v>1962</v>
      </c>
      <c r="C664" s="7" t="s">
        <v>1963</v>
      </c>
      <c r="D664" s="7" t="s">
        <v>58</v>
      </c>
      <c r="E664" s="7" t="s">
        <v>867</v>
      </c>
      <c r="F664" s="7" t="s">
        <v>39</v>
      </c>
      <c r="G664" s="38" t="s">
        <v>868</v>
      </c>
      <c r="H664" s="38" t="s">
        <v>871</v>
      </c>
      <c r="I664" s="38"/>
      <c r="J664" s="38"/>
    </row>
    <row r="665" spans="1:10">
      <c r="A665" s="7" t="s">
        <v>36</v>
      </c>
      <c r="B665" s="8" t="s">
        <v>1964</v>
      </c>
      <c r="C665" s="7" t="s">
        <v>1965</v>
      </c>
      <c r="D665" s="7" t="s">
        <v>58</v>
      </c>
      <c r="E665" s="7" t="s">
        <v>867</v>
      </c>
      <c r="F665" s="7" t="s">
        <v>39</v>
      </c>
      <c r="G665" s="38" t="s">
        <v>868</v>
      </c>
      <c r="H665" s="38" t="s">
        <v>871</v>
      </c>
      <c r="I665" s="38"/>
      <c r="J665" s="38"/>
    </row>
    <row r="666" spans="1:10">
      <c r="A666" s="7" t="s">
        <v>36</v>
      </c>
      <c r="B666" s="8" t="s">
        <v>1966</v>
      </c>
      <c r="C666" s="7" t="s">
        <v>1967</v>
      </c>
      <c r="D666" s="7" t="s">
        <v>58</v>
      </c>
      <c r="E666" s="7" t="s">
        <v>867</v>
      </c>
      <c r="F666" s="7" t="s">
        <v>39</v>
      </c>
      <c r="G666" s="38" t="s">
        <v>868</v>
      </c>
      <c r="H666" s="38" t="s">
        <v>871</v>
      </c>
      <c r="I666" s="38"/>
      <c r="J666" s="38"/>
    </row>
    <row r="667" spans="1:10">
      <c r="A667" s="7" t="s">
        <v>36</v>
      </c>
      <c r="B667" s="8" t="s">
        <v>1968</v>
      </c>
      <c r="C667" s="7" t="s">
        <v>1969</v>
      </c>
      <c r="D667" s="7" t="s">
        <v>58</v>
      </c>
      <c r="E667" s="7" t="s">
        <v>867</v>
      </c>
      <c r="F667" s="7" t="s">
        <v>39</v>
      </c>
      <c r="G667" s="38" t="s">
        <v>874</v>
      </c>
      <c r="H667" s="38" t="s">
        <v>875</v>
      </c>
      <c r="I667" s="38" t="s">
        <v>876</v>
      </c>
      <c r="J667" s="38" t="s">
        <v>877</v>
      </c>
    </row>
    <row r="668" spans="1:10">
      <c r="A668" s="7" t="s">
        <v>36</v>
      </c>
      <c r="B668" s="8" t="s">
        <v>1970</v>
      </c>
      <c r="C668" s="7" t="s">
        <v>1971</v>
      </c>
      <c r="D668" s="7" t="s">
        <v>58</v>
      </c>
      <c r="E668" s="7" t="s">
        <v>867</v>
      </c>
      <c r="F668" s="7" t="s">
        <v>39</v>
      </c>
      <c r="G668" s="38" t="s">
        <v>868</v>
      </c>
      <c r="H668" s="38" t="s">
        <v>894</v>
      </c>
      <c r="I668" s="38"/>
      <c r="J668" s="38"/>
    </row>
    <row r="669" spans="1:10">
      <c r="A669" s="7" t="s">
        <v>36</v>
      </c>
      <c r="B669" s="8" t="s">
        <v>1972</v>
      </c>
      <c r="C669" s="7" t="s">
        <v>1973</v>
      </c>
      <c r="D669" s="7" t="s">
        <v>58</v>
      </c>
      <c r="E669" s="7" t="s">
        <v>867</v>
      </c>
      <c r="F669" s="7" t="s">
        <v>39</v>
      </c>
      <c r="G669" s="38" t="s">
        <v>868</v>
      </c>
      <c r="H669" s="38" t="s">
        <v>882</v>
      </c>
      <c r="I669" s="38"/>
      <c r="J669" s="38"/>
    </row>
    <row r="670" spans="1:10">
      <c r="A670" s="7" t="s">
        <v>36</v>
      </c>
      <c r="B670" s="8" t="s">
        <v>1974</v>
      </c>
      <c r="C670" s="7" t="s">
        <v>1975</v>
      </c>
      <c r="D670" s="7" t="s">
        <v>58</v>
      </c>
      <c r="E670" s="7" t="s">
        <v>867</v>
      </c>
      <c r="F670" s="7" t="s">
        <v>39</v>
      </c>
      <c r="G670" s="38" t="s">
        <v>868</v>
      </c>
      <c r="H670" s="38" t="s">
        <v>871</v>
      </c>
      <c r="I670" s="38"/>
      <c r="J670" s="38"/>
    </row>
    <row r="671" spans="1:10">
      <c r="A671" s="7" t="s">
        <v>36</v>
      </c>
      <c r="B671" s="8" t="s">
        <v>1976</v>
      </c>
      <c r="C671" s="7" t="s">
        <v>1977</v>
      </c>
      <c r="D671" s="7" t="s">
        <v>58</v>
      </c>
      <c r="E671" s="7" t="s">
        <v>867</v>
      </c>
      <c r="F671" s="7" t="s">
        <v>39</v>
      </c>
      <c r="G671" s="38" t="s">
        <v>874</v>
      </c>
      <c r="H671" s="38" t="s">
        <v>875</v>
      </c>
      <c r="I671" s="38" t="s">
        <v>876</v>
      </c>
      <c r="J671" s="38" t="s">
        <v>877</v>
      </c>
    </row>
    <row r="672" spans="1:10">
      <c r="A672" s="7" t="s">
        <v>36</v>
      </c>
      <c r="B672" s="8" t="s">
        <v>1978</v>
      </c>
      <c r="C672" s="7" t="s">
        <v>1979</v>
      </c>
      <c r="D672" s="7" t="s">
        <v>58</v>
      </c>
      <c r="E672" s="7" t="s">
        <v>867</v>
      </c>
      <c r="F672" s="7" t="s">
        <v>39</v>
      </c>
      <c r="G672" s="38" t="s">
        <v>874</v>
      </c>
      <c r="H672" s="38" t="s">
        <v>875</v>
      </c>
      <c r="I672" s="38" t="s">
        <v>876</v>
      </c>
      <c r="J672" s="38" t="s">
        <v>877</v>
      </c>
    </row>
    <row r="673" spans="1:10">
      <c r="A673" s="7" t="s">
        <v>36</v>
      </c>
      <c r="B673" s="8" t="s">
        <v>1980</v>
      </c>
      <c r="C673" s="7" t="s">
        <v>1981</v>
      </c>
      <c r="D673" s="7" t="s">
        <v>58</v>
      </c>
      <c r="E673" s="7" t="s">
        <v>867</v>
      </c>
      <c r="F673" s="7" t="s">
        <v>39</v>
      </c>
      <c r="G673" s="38" t="s">
        <v>868</v>
      </c>
      <c r="H673" s="38" t="s">
        <v>882</v>
      </c>
      <c r="I673" s="38"/>
      <c r="J673" s="38"/>
    </row>
    <row r="674" spans="1:10">
      <c r="A674" s="7" t="s">
        <v>36</v>
      </c>
      <c r="B674" s="8" t="s">
        <v>1982</v>
      </c>
      <c r="C674" s="7" t="s">
        <v>1983</v>
      </c>
      <c r="D674" s="7" t="s">
        <v>58</v>
      </c>
      <c r="E674" s="7" t="s">
        <v>867</v>
      </c>
      <c r="F674" s="7" t="s">
        <v>39</v>
      </c>
      <c r="G674" s="38" t="s">
        <v>874</v>
      </c>
      <c r="H674" s="38" t="s">
        <v>875</v>
      </c>
      <c r="I674" s="38" t="s">
        <v>876</v>
      </c>
      <c r="J674" s="38" t="s">
        <v>877</v>
      </c>
    </row>
    <row r="675" spans="1:10">
      <c r="A675" s="7" t="s">
        <v>308</v>
      </c>
      <c r="B675" s="8" t="s">
        <v>1984</v>
      </c>
      <c r="C675" s="7" t="s">
        <v>1985</v>
      </c>
      <c r="D675" s="7" t="s">
        <v>58</v>
      </c>
      <c r="E675" s="7" t="s">
        <v>867</v>
      </c>
      <c r="F675" s="7" t="s">
        <v>39</v>
      </c>
      <c r="G675" s="38" t="s">
        <v>874</v>
      </c>
      <c r="H675" s="38" t="s">
        <v>875</v>
      </c>
      <c r="I675" s="38" t="s">
        <v>876</v>
      </c>
      <c r="J675" s="38" t="s">
        <v>877</v>
      </c>
    </row>
    <row r="676" spans="1:10">
      <c r="A676" s="7" t="s">
        <v>308</v>
      </c>
      <c r="B676" s="8" t="s">
        <v>1986</v>
      </c>
      <c r="C676" s="7" t="s">
        <v>1987</v>
      </c>
      <c r="D676" s="7" t="s">
        <v>58</v>
      </c>
      <c r="E676" s="7" t="s">
        <v>867</v>
      </c>
      <c r="F676" s="7" t="s">
        <v>39</v>
      </c>
      <c r="G676" s="38" t="s">
        <v>874</v>
      </c>
      <c r="H676" s="38" t="s">
        <v>875</v>
      </c>
      <c r="I676" s="38" t="s">
        <v>876</v>
      </c>
      <c r="J676" s="38" t="s">
        <v>877</v>
      </c>
    </row>
    <row r="677" spans="1:10">
      <c r="A677" s="7" t="s">
        <v>308</v>
      </c>
      <c r="B677" s="8" t="s">
        <v>1988</v>
      </c>
      <c r="C677" s="7" t="s">
        <v>1989</v>
      </c>
      <c r="D677" s="7" t="s">
        <v>58</v>
      </c>
      <c r="E677" s="7" t="s">
        <v>867</v>
      </c>
      <c r="F677" s="7" t="s">
        <v>39</v>
      </c>
      <c r="G677" s="38" t="s">
        <v>874</v>
      </c>
      <c r="H677" s="38" t="s">
        <v>875</v>
      </c>
      <c r="I677" s="38" t="s">
        <v>876</v>
      </c>
      <c r="J677" s="38" t="s">
        <v>877</v>
      </c>
    </row>
    <row r="678" spans="1:10">
      <c r="A678" s="7" t="s">
        <v>308</v>
      </c>
      <c r="B678" s="8" t="s">
        <v>1990</v>
      </c>
      <c r="C678" s="7" t="s">
        <v>1991</v>
      </c>
      <c r="D678" s="7" t="s">
        <v>58</v>
      </c>
      <c r="E678" s="7" t="s">
        <v>867</v>
      </c>
      <c r="F678" s="7" t="s">
        <v>39</v>
      </c>
      <c r="G678" s="38" t="s">
        <v>874</v>
      </c>
      <c r="H678" s="38" t="s">
        <v>875</v>
      </c>
      <c r="I678" s="38" t="s">
        <v>876</v>
      </c>
      <c r="J678" s="38" t="s">
        <v>877</v>
      </c>
    </row>
    <row r="679" spans="1:10">
      <c r="A679" s="7" t="s">
        <v>308</v>
      </c>
      <c r="B679" s="8" t="s">
        <v>1992</v>
      </c>
      <c r="C679" s="7" t="s">
        <v>1993</v>
      </c>
      <c r="D679" s="7" t="s">
        <v>58</v>
      </c>
      <c r="E679" s="7" t="s">
        <v>867</v>
      </c>
      <c r="F679" s="7" t="s">
        <v>39</v>
      </c>
      <c r="G679" s="38" t="s">
        <v>874</v>
      </c>
      <c r="H679" s="38" t="s">
        <v>875</v>
      </c>
      <c r="I679" s="38" t="s">
        <v>876</v>
      </c>
      <c r="J679" s="38" t="s">
        <v>877</v>
      </c>
    </row>
    <row r="680" spans="1:10">
      <c r="A680" s="7" t="s">
        <v>308</v>
      </c>
      <c r="B680" s="8" t="s">
        <v>1994</v>
      </c>
      <c r="C680" s="7" t="s">
        <v>1995</v>
      </c>
      <c r="D680" s="7" t="s">
        <v>58</v>
      </c>
      <c r="E680" s="7" t="s">
        <v>867</v>
      </c>
      <c r="F680" s="7" t="s">
        <v>39</v>
      </c>
      <c r="G680" s="38" t="s">
        <v>874</v>
      </c>
      <c r="H680" s="38" t="s">
        <v>875</v>
      </c>
      <c r="I680" s="38" t="s">
        <v>876</v>
      </c>
      <c r="J680" s="38" t="s">
        <v>877</v>
      </c>
    </row>
    <row r="681" spans="1:10">
      <c r="A681" s="7" t="s">
        <v>308</v>
      </c>
      <c r="B681" s="8" t="s">
        <v>1996</v>
      </c>
      <c r="C681" s="7" t="s">
        <v>1997</v>
      </c>
      <c r="D681" s="7" t="s">
        <v>58</v>
      </c>
      <c r="E681" s="7" t="s">
        <v>867</v>
      </c>
      <c r="F681" s="7" t="s">
        <v>39</v>
      </c>
      <c r="G681" s="38" t="s">
        <v>868</v>
      </c>
      <c r="H681" s="38" t="s">
        <v>882</v>
      </c>
      <c r="I681" s="38"/>
      <c r="J681" s="38"/>
    </row>
    <row r="682" spans="1:10">
      <c r="A682" s="7" t="s">
        <v>308</v>
      </c>
      <c r="B682" s="8" t="s">
        <v>1998</v>
      </c>
      <c r="C682" s="15" t="s">
        <v>1999</v>
      </c>
      <c r="D682" s="7" t="s">
        <v>58</v>
      </c>
      <c r="E682" s="7" t="s">
        <v>867</v>
      </c>
      <c r="F682" s="7" t="s">
        <v>39</v>
      </c>
      <c r="G682" s="38" t="s">
        <v>874</v>
      </c>
      <c r="H682" s="38" t="s">
        <v>875</v>
      </c>
      <c r="I682" s="38" t="s">
        <v>876</v>
      </c>
      <c r="J682" s="38" t="s">
        <v>877</v>
      </c>
    </row>
    <row r="683" spans="1:10">
      <c r="A683" s="7" t="s">
        <v>308</v>
      </c>
      <c r="B683" s="8" t="s">
        <v>2000</v>
      </c>
      <c r="C683" s="15" t="s">
        <v>2001</v>
      </c>
      <c r="D683" s="7" t="s">
        <v>58</v>
      </c>
      <c r="E683" s="7" t="s">
        <v>867</v>
      </c>
      <c r="F683" s="7" t="s">
        <v>39</v>
      </c>
      <c r="G683" s="38" t="s">
        <v>874</v>
      </c>
      <c r="H683" s="38" t="s">
        <v>875</v>
      </c>
      <c r="I683" s="38" t="s">
        <v>876</v>
      </c>
      <c r="J683" s="38" t="s">
        <v>877</v>
      </c>
    </row>
    <row r="684" spans="1:10">
      <c r="A684" s="7" t="s">
        <v>308</v>
      </c>
      <c r="B684" s="8" t="s">
        <v>2002</v>
      </c>
      <c r="C684" s="7" t="s">
        <v>2003</v>
      </c>
      <c r="D684" s="7" t="s">
        <v>58</v>
      </c>
      <c r="E684" s="7" t="s">
        <v>867</v>
      </c>
      <c r="F684" s="7" t="s">
        <v>39</v>
      </c>
      <c r="G684" s="38" t="s">
        <v>874</v>
      </c>
      <c r="H684" s="38" t="s">
        <v>875</v>
      </c>
      <c r="I684" s="38" t="s">
        <v>876</v>
      </c>
      <c r="J684" s="38" t="s">
        <v>877</v>
      </c>
    </row>
    <row r="685" spans="1:10">
      <c r="A685" s="7" t="s">
        <v>308</v>
      </c>
      <c r="B685" s="8" t="s">
        <v>2004</v>
      </c>
      <c r="C685" s="7" t="s">
        <v>2005</v>
      </c>
      <c r="D685" s="7" t="s">
        <v>58</v>
      </c>
      <c r="E685" s="7" t="s">
        <v>867</v>
      </c>
      <c r="F685" s="7" t="s">
        <v>39</v>
      </c>
      <c r="G685" s="38" t="s">
        <v>868</v>
      </c>
      <c r="H685" s="38" t="s">
        <v>871</v>
      </c>
      <c r="I685" s="38"/>
      <c r="J685" s="38"/>
    </row>
    <row r="686" spans="1:10">
      <c r="A686" s="7" t="s">
        <v>308</v>
      </c>
      <c r="B686" s="8" t="s">
        <v>2006</v>
      </c>
      <c r="C686" s="15" t="s">
        <v>2007</v>
      </c>
      <c r="D686" s="7" t="s">
        <v>58</v>
      </c>
      <c r="E686" s="7" t="s">
        <v>867</v>
      </c>
      <c r="F686" s="7" t="s">
        <v>39</v>
      </c>
      <c r="G686" s="38" t="s">
        <v>874</v>
      </c>
      <c r="H686" s="38" t="s">
        <v>875</v>
      </c>
      <c r="I686" s="38" t="s">
        <v>876</v>
      </c>
      <c r="J686" s="38" t="s">
        <v>877</v>
      </c>
    </row>
    <row r="687" spans="1:10">
      <c r="A687" s="7" t="s">
        <v>328</v>
      </c>
      <c r="B687" s="8" t="s">
        <v>2008</v>
      </c>
      <c r="C687" s="15" t="s">
        <v>2009</v>
      </c>
      <c r="D687" s="7" t="s">
        <v>58</v>
      </c>
      <c r="E687" s="7" t="s">
        <v>867</v>
      </c>
      <c r="F687" s="7" t="s">
        <v>39</v>
      </c>
      <c r="G687" s="38" t="s">
        <v>874</v>
      </c>
      <c r="H687" s="38" t="s">
        <v>875</v>
      </c>
      <c r="I687" s="38" t="s">
        <v>876</v>
      </c>
      <c r="J687" s="38" t="s">
        <v>877</v>
      </c>
    </row>
    <row r="688" spans="1:10">
      <c r="A688" s="7" t="s">
        <v>328</v>
      </c>
      <c r="B688" s="8" t="s">
        <v>2010</v>
      </c>
      <c r="C688" s="7" t="s">
        <v>2011</v>
      </c>
      <c r="D688" s="7" t="s">
        <v>58</v>
      </c>
      <c r="E688" s="7" t="s">
        <v>867</v>
      </c>
      <c r="F688" s="7" t="s">
        <v>39</v>
      </c>
      <c r="G688" s="38" t="s">
        <v>874</v>
      </c>
      <c r="H688" s="38" t="s">
        <v>875</v>
      </c>
      <c r="I688" s="38" t="s">
        <v>876</v>
      </c>
      <c r="J688" s="38" t="s">
        <v>877</v>
      </c>
    </row>
    <row r="689" spans="1:10">
      <c r="A689" s="7" t="s">
        <v>328</v>
      </c>
      <c r="B689" s="8" t="s">
        <v>2012</v>
      </c>
      <c r="C689" s="7" t="s">
        <v>2013</v>
      </c>
      <c r="D689" s="7" t="s">
        <v>58</v>
      </c>
      <c r="E689" s="7" t="s">
        <v>867</v>
      </c>
      <c r="F689" s="7" t="s">
        <v>39</v>
      </c>
      <c r="G689" s="38" t="s">
        <v>874</v>
      </c>
      <c r="H689" s="38" t="s">
        <v>875</v>
      </c>
      <c r="I689" s="38" t="s">
        <v>876</v>
      </c>
      <c r="J689" s="38" t="s">
        <v>877</v>
      </c>
    </row>
    <row r="690" spans="1:10">
      <c r="A690" s="7" t="s">
        <v>328</v>
      </c>
      <c r="B690" s="8" t="s">
        <v>2014</v>
      </c>
      <c r="C690" s="7" t="s">
        <v>2015</v>
      </c>
      <c r="D690" s="7" t="s">
        <v>58</v>
      </c>
      <c r="E690" s="7" t="s">
        <v>867</v>
      </c>
      <c r="F690" s="7" t="s">
        <v>39</v>
      </c>
      <c r="G690" s="38" t="s">
        <v>868</v>
      </c>
      <c r="H690" s="38" t="s">
        <v>871</v>
      </c>
      <c r="I690" s="38"/>
      <c r="J690" s="38"/>
    </row>
    <row r="691" spans="1:10">
      <c r="A691" s="7" t="s">
        <v>328</v>
      </c>
      <c r="B691" s="8" t="s">
        <v>2016</v>
      </c>
      <c r="C691" s="7" t="s">
        <v>2017</v>
      </c>
      <c r="D691" s="7" t="s">
        <v>58</v>
      </c>
      <c r="E691" s="7" t="s">
        <v>867</v>
      </c>
      <c r="F691" s="7" t="s">
        <v>39</v>
      </c>
      <c r="G691" s="38" t="s">
        <v>868</v>
      </c>
      <c r="H691" s="38" t="s">
        <v>894</v>
      </c>
      <c r="I691" s="38"/>
      <c r="J691" s="38"/>
    </row>
    <row r="692" spans="1:10">
      <c r="A692" s="7" t="s">
        <v>328</v>
      </c>
      <c r="B692" s="8" t="s">
        <v>2018</v>
      </c>
      <c r="C692" s="7" t="s">
        <v>2019</v>
      </c>
      <c r="D692" s="7" t="s">
        <v>58</v>
      </c>
      <c r="E692" s="7" t="s">
        <v>867</v>
      </c>
      <c r="F692" s="7" t="s">
        <v>39</v>
      </c>
      <c r="G692" s="38" t="s">
        <v>874</v>
      </c>
      <c r="H692" s="38" t="s">
        <v>875</v>
      </c>
      <c r="I692" s="38" t="s">
        <v>876</v>
      </c>
      <c r="J692" s="38" t="s">
        <v>877</v>
      </c>
    </row>
    <row r="693" spans="1:10">
      <c r="A693" s="7" t="s">
        <v>328</v>
      </c>
      <c r="B693" s="8" t="s">
        <v>2020</v>
      </c>
      <c r="C693" s="7" t="s">
        <v>2021</v>
      </c>
      <c r="D693" s="7" t="s">
        <v>58</v>
      </c>
      <c r="E693" s="7" t="s">
        <v>867</v>
      </c>
      <c r="F693" s="7" t="s">
        <v>39</v>
      </c>
      <c r="G693" s="38" t="s">
        <v>874</v>
      </c>
      <c r="H693" s="38" t="s">
        <v>875</v>
      </c>
      <c r="I693" s="38" t="s">
        <v>876</v>
      </c>
      <c r="J693" s="38" t="s">
        <v>877</v>
      </c>
    </row>
    <row r="694" spans="1:10">
      <c r="A694" s="7" t="s">
        <v>328</v>
      </c>
      <c r="B694" s="8" t="s">
        <v>2022</v>
      </c>
      <c r="C694" s="7" t="s">
        <v>2023</v>
      </c>
      <c r="D694" s="7" t="s">
        <v>58</v>
      </c>
      <c r="E694" s="7" t="s">
        <v>867</v>
      </c>
      <c r="F694" s="7" t="s">
        <v>39</v>
      </c>
      <c r="G694" s="38" t="s">
        <v>874</v>
      </c>
      <c r="H694" s="38" t="s">
        <v>875</v>
      </c>
      <c r="I694" s="38" t="s">
        <v>876</v>
      </c>
      <c r="J694" s="38" t="s">
        <v>877</v>
      </c>
    </row>
    <row r="695" spans="1:10">
      <c r="A695" s="7" t="s">
        <v>328</v>
      </c>
      <c r="B695" s="8" t="s">
        <v>2024</v>
      </c>
      <c r="C695" s="7" t="s">
        <v>2025</v>
      </c>
      <c r="D695" s="7" t="s">
        <v>58</v>
      </c>
      <c r="E695" s="7" t="s">
        <v>867</v>
      </c>
      <c r="F695" s="7" t="s">
        <v>39</v>
      </c>
      <c r="G695" s="38" t="s">
        <v>868</v>
      </c>
      <c r="H695" s="38" t="s">
        <v>871</v>
      </c>
      <c r="I695" s="38"/>
      <c r="J695" s="38"/>
    </row>
    <row r="696" spans="1:10">
      <c r="A696" s="7" t="s">
        <v>328</v>
      </c>
      <c r="B696" s="8" t="s">
        <v>2026</v>
      </c>
      <c r="C696" s="7" t="s">
        <v>2027</v>
      </c>
      <c r="D696" s="7" t="s">
        <v>58</v>
      </c>
      <c r="E696" s="7" t="s">
        <v>867</v>
      </c>
      <c r="F696" s="7" t="s">
        <v>39</v>
      </c>
      <c r="G696" s="38" t="s">
        <v>868</v>
      </c>
      <c r="H696" s="38" t="s">
        <v>871</v>
      </c>
      <c r="I696" s="38"/>
      <c r="J696" s="38"/>
    </row>
    <row r="697" spans="1:10">
      <c r="A697" s="7" t="s">
        <v>328</v>
      </c>
      <c r="B697" s="7" t="s">
        <v>2028</v>
      </c>
      <c r="C697" s="7" t="s">
        <v>2029</v>
      </c>
      <c r="D697" s="7" t="s">
        <v>58</v>
      </c>
      <c r="E697" s="7" t="s">
        <v>867</v>
      </c>
      <c r="F697" s="7" t="s">
        <v>39</v>
      </c>
      <c r="G697" s="38" t="s">
        <v>874</v>
      </c>
      <c r="H697" s="38" t="s">
        <v>875</v>
      </c>
      <c r="I697" s="38" t="s">
        <v>876</v>
      </c>
      <c r="J697" s="38" t="s">
        <v>877</v>
      </c>
    </row>
    <row r="698" spans="1:10">
      <c r="A698" s="7" t="s">
        <v>328</v>
      </c>
      <c r="B698" s="7" t="s">
        <v>2030</v>
      </c>
      <c r="C698" s="7" t="s">
        <v>2031</v>
      </c>
      <c r="D698" s="7" t="s">
        <v>58</v>
      </c>
      <c r="E698" s="7" t="s">
        <v>867</v>
      </c>
      <c r="F698" s="7" t="s">
        <v>39</v>
      </c>
      <c r="G698" s="38" t="s">
        <v>868</v>
      </c>
      <c r="H698" s="38" t="s">
        <v>894</v>
      </c>
      <c r="I698" s="38"/>
      <c r="J698" s="38"/>
    </row>
    <row r="699" spans="1:10">
      <c r="A699" s="7" t="s">
        <v>328</v>
      </c>
      <c r="B699" s="7" t="s">
        <v>2032</v>
      </c>
      <c r="C699" s="7" t="s">
        <v>2033</v>
      </c>
      <c r="D699" s="7" t="s">
        <v>58</v>
      </c>
      <c r="E699" s="7" t="s">
        <v>867</v>
      </c>
      <c r="F699" s="7" t="s">
        <v>39</v>
      </c>
      <c r="G699" s="38" t="s">
        <v>874</v>
      </c>
      <c r="H699" s="38" t="s">
        <v>875</v>
      </c>
      <c r="I699" s="38" t="s">
        <v>876</v>
      </c>
      <c r="J699" s="38" t="s">
        <v>877</v>
      </c>
    </row>
    <row r="700" spans="1:10">
      <c r="A700" s="7" t="s">
        <v>328</v>
      </c>
      <c r="B700" s="8" t="s">
        <v>2034</v>
      </c>
      <c r="C700" s="7" t="s">
        <v>2035</v>
      </c>
      <c r="D700" s="7" t="s">
        <v>58</v>
      </c>
      <c r="E700" s="7" t="s">
        <v>867</v>
      </c>
      <c r="F700" s="7" t="s">
        <v>39</v>
      </c>
      <c r="G700" s="38" t="s">
        <v>874</v>
      </c>
      <c r="H700" s="38" t="s">
        <v>875</v>
      </c>
      <c r="I700" s="38" t="s">
        <v>876</v>
      </c>
      <c r="J700" s="38" t="s">
        <v>877</v>
      </c>
    </row>
    <row r="701" spans="1:10">
      <c r="A701" s="7" t="s">
        <v>328</v>
      </c>
      <c r="B701" s="8" t="s">
        <v>2036</v>
      </c>
      <c r="C701" s="7" t="s">
        <v>2037</v>
      </c>
      <c r="D701" s="7" t="s">
        <v>58</v>
      </c>
      <c r="E701" s="7" t="s">
        <v>867</v>
      </c>
      <c r="F701" s="7" t="s">
        <v>39</v>
      </c>
      <c r="G701" s="38" t="s">
        <v>868</v>
      </c>
      <c r="H701" s="38" t="s">
        <v>871</v>
      </c>
      <c r="I701" s="38"/>
      <c r="J701" s="38"/>
    </row>
    <row r="702" spans="1:10">
      <c r="A702" s="7" t="s">
        <v>42</v>
      </c>
      <c r="B702" s="8" t="s">
        <v>2038</v>
      </c>
      <c r="C702" s="7" t="s">
        <v>2039</v>
      </c>
      <c r="D702" s="7" t="s">
        <v>58</v>
      </c>
      <c r="E702" s="7" t="s">
        <v>867</v>
      </c>
      <c r="F702" s="7" t="s">
        <v>39</v>
      </c>
      <c r="G702" s="38" t="s">
        <v>868</v>
      </c>
      <c r="H702" s="38" t="s">
        <v>882</v>
      </c>
      <c r="I702" s="38"/>
      <c r="J702" s="38"/>
    </row>
    <row r="703" spans="1:10">
      <c r="A703" s="23" t="s">
        <v>42</v>
      </c>
      <c r="B703" s="8" t="s">
        <v>2040</v>
      </c>
      <c r="C703" s="15" t="s">
        <v>2041</v>
      </c>
      <c r="D703" s="7" t="s">
        <v>58</v>
      </c>
      <c r="E703" s="7" t="s">
        <v>867</v>
      </c>
      <c r="F703" s="7" t="s">
        <v>39</v>
      </c>
      <c r="G703" s="38" t="s">
        <v>868</v>
      </c>
      <c r="H703" s="38" t="s">
        <v>871</v>
      </c>
      <c r="I703" s="38"/>
      <c r="J703" s="38"/>
    </row>
    <row r="704" spans="1:10">
      <c r="A704" s="7" t="s">
        <v>42</v>
      </c>
      <c r="B704" s="8" t="s">
        <v>2042</v>
      </c>
      <c r="C704" s="7" t="s">
        <v>2043</v>
      </c>
      <c r="D704" s="7" t="s">
        <v>58</v>
      </c>
      <c r="E704" s="7" t="s">
        <v>867</v>
      </c>
      <c r="F704" s="7" t="s">
        <v>39</v>
      </c>
      <c r="G704" s="38" t="s">
        <v>868</v>
      </c>
      <c r="H704" s="38" t="s">
        <v>882</v>
      </c>
      <c r="I704" s="38"/>
      <c r="J704" s="38"/>
    </row>
    <row r="705" spans="1:10">
      <c r="A705" s="7" t="s">
        <v>42</v>
      </c>
      <c r="B705" s="8" t="s">
        <v>2044</v>
      </c>
      <c r="C705" s="7" t="s">
        <v>2045</v>
      </c>
      <c r="D705" s="7" t="s">
        <v>58</v>
      </c>
      <c r="E705" s="7" t="s">
        <v>867</v>
      </c>
      <c r="F705" s="7" t="s">
        <v>39</v>
      </c>
      <c r="G705" s="38" t="s">
        <v>874</v>
      </c>
      <c r="H705" s="38" t="s">
        <v>875</v>
      </c>
      <c r="I705" s="38" t="s">
        <v>876</v>
      </c>
      <c r="J705" s="38" t="s">
        <v>877</v>
      </c>
    </row>
    <row r="706" spans="1:10">
      <c r="A706" s="7" t="s">
        <v>371</v>
      </c>
      <c r="B706" s="8" t="s">
        <v>2046</v>
      </c>
      <c r="C706" s="7" t="s">
        <v>2047</v>
      </c>
      <c r="D706" s="7" t="s">
        <v>58</v>
      </c>
      <c r="E706" s="7" t="s">
        <v>867</v>
      </c>
      <c r="F706" s="7" t="s">
        <v>39</v>
      </c>
      <c r="G706" s="38" t="s">
        <v>1026</v>
      </c>
      <c r="H706" s="38" t="s">
        <v>1027</v>
      </c>
      <c r="I706" s="38"/>
      <c r="J706" s="38"/>
    </row>
    <row r="707" spans="1:10">
      <c r="A707" s="7" t="s">
        <v>371</v>
      </c>
      <c r="B707" s="8" t="s">
        <v>2048</v>
      </c>
      <c r="C707" s="7" t="s">
        <v>2049</v>
      </c>
      <c r="D707" s="7" t="s">
        <v>58</v>
      </c>
      <c r="E707" s="7" t="s">
        <v>867</v>
      </c>
      <c r="F707" s="7" t="s">
        <v>39</v>
      </c>
      <c r="G707" s="38" t="s">
        <v>874</v>
      </c>
      <c r="H707" s="38" t="s">
        <v>875</v>
      </c>
      <c r="I707" s="38" t="s">
        <v>876</v>
      </c>
      <c r="J707" s="38" t="s">
        <v>877</v>
      </c>
    </row>
    <row r="708" spans="1:10">
      <c r="A708" s="7" t="s">
        <v>371</v>
      </c>
      <c r="B708" s="8" t="s">
        <v>2050</v>
      </c>
      <c r="C708" s="7" t="s">
        <v>2051</v>
      </c>
      <c r="D708" s="7" t="s">
        <v>58</v>
      </c>
      <c r="E708" s="7" t="s">
        <v>867</v>
      </c>
      <c r="F708" s="7" t="s">
        <v>39</v>
      </c>
      <c r="G708" s="38" t="s">
        <v>874</v>
      </c>
      <c r="H708" s="38" t="s">
        <v>875</v>
      </c>
      <c r="I708" s="38" t="s">
        <v>876</v>
      </c>
      <c r="J708" s="38" t="s">
        <v>877</v>
      </c>
    </row>
    <row r="709" spans="1:10">
      <c r="A709" s="7" t="s">
        <v>371</v>
      </c>
      <c r="B709" s="8" t="s">
        <v>2052</v>
      </c>
      <c r="C709" s="7" t="s">
        <v>2053</v>
      </c>
      <c r="D709" s="7" t="s">
        <v>58</v>
      </c>
      <c r="E709" s="7" t="s">
        <v>867</v>
      </c>
      <c r="F709" s="7" t="s">
        <v>39</v>
      </c>
      <c r="G709" s="38" t="s">
        <v>874</v>
      </c>
      <c r="H709" s="38" t="s">
        <v>875</v>
      </c>
      <c r="I709" s="38" t="s">
        <v>876</v>
      </c>
      <c r="J709" s="38" t="s">
        <v>877</v>
      </c>
    </row>
    <row r="710" spans="1:10">
      <c r="A710" s="7" t="s">
        <v>371</v>
      </c>
      <c r="B710" s="8" t="s">
        <v>2054</v>
      </c>
      <c r="C710" s="7" t="s">
        <v>2055</v>
      </c>
      <c r="D710" s="7" t="s">
        <v>58</v>
      </c>
      <c r="E710" s="7" t="s">
        <v>867</v>
      </c>
      <c r="F710" s="7" t="s">
        <v>39</v>
      </c>
      <c r="G710" s="38" t="s">
        <v>868</v>
      </c>
      <c r="H710" s="38" t="s">
        <v>882</v>
      </c>
      <c r="I710" s="38"/>
      <c r="J710" s="38"/>
    </row>
    <row r="711" spans="1:10">
      <c r="A711" s="7" t="s">
        <v>328</v>
      </c>
      <c r="B711" s="8" t="s">
        <v>2056</v>
      </c>
      <c r="C711" s="7" t="s">
        <v>2057</v>
      </c>
      <c r="D711" s="7" t="s">
        <v>58</v>
      </c>
      <c r="E711" s="7" t="s">
        <v>867</v>
      </c>
      <c r="F711" s="7" t="s">
        <v>39</v>
      </c>
      <c r="G711" s="38" t="s">
        <v>874</v>
      </c>
      <c r="H711" s="38" t="s">
        <v>875</v>
      </c>
      <c r="I711" s="38" t="s">
        <v>876</v>
      </c>
      <c r="J711" s="38" t="s">
        <v>877</v>
      </c>
    </row>
    <row r="712" spans="1:10">
      <c r="A712" s="7" t="s">
        <v>308</v>
      </c>
      <c r="B712" s="8" t="s">
        <v>2058</v>
      </c>
      <c r="C712" s="7" t="s">
        <v>2059</v>
      </c>
      <c r="D712" s="7" t="s">
        <v>58</v>
      </c>
      <c r="E712" s="7" t="s">
        <v>867</v>
      </c>
      <c r="F712" s="7" t="s">
        <v>39</v>
      </c>
      <c r="G712" s="38" t="s">
        <v>868</v>
      </c>
      <c r="H712" s="38" t="s">
        <v>882</v>
      </c>
      <c r="I712" s="38"/>
      <c r="J712" s="38"/>
    </row>
    <row r="713" spans="1:10">
      <c r="A713" s="7" t="s">
        <v>36</v>
      </c>
      <c r="B713" s="8" t="s">
        <v>2060</v>
      </c>
      <c r="C713" s="7" t="s">
        <v>2061</v>
      </c>
      <c r="D713" s="7" t="s">
        <v>58</v>
      </c>
      <c r="E713" s="7" t="s">
        <v>867</v>
      </c>
      <c r="F713" s="7" t="s">
        <v>39</v>
      </c>
      <c r="G713" s="38" t="s">
        <v>874</v>
      </c>
      <c r="H713" s="38" t="s">
        <v>875</v>
      </c>
      <c r="I713" s="38" t="s">
        <v>876</v>
      </c>
      <c r="J713" s="38" t="s">
        <v>877</v>
      </c>
    </row>
    <row r="714" spans="1:10">
      <c r="A714" s="7" t="s">
        <v>36</v>
      </c>
      <c r="B714" s="8" t="s">
        <v>2062</v>
      </c>
      <c r="C714" s="7" t="s">
        <v>2063</v>
      </c>
      <c r="D714" s="7" t="s">
        <v>58</v>
      </c>
      <c r="E714" s="7" t="s">
        <v>867</v>
      </c>
      <c r="F714" s="7" t="s">
        <v>39</v>
      </c>
      <c r="G714" s="38" t="s">
        <v>868</v>
      </c>
      <c r="H714" s="38" t="s">
        <v>871</v>
      </c>
      <c r="I714" s="38"/>
      <c r="J714" s="38"/>
    </row>
    <row r="715" spans="1:10">
      <c r="A715" s="7" t="s">
        <v>36</v>
      </c>
      <c r="B715" s="8" t="s">
        <v>2064</v>
      </c>
      <c r="C715" s="7" t="s">
        <v>2065</v>
      </c>
      <c r="D715" s="7" t="s">
        <v>58</v>
      </c>
      <c r="E715" s="7" t="s">
        <v>867</v>
      </c>
      <c r="F715" s="7" t="s">
        <v>39</v>
      </c>
      <c r="G715" s="38" t="s">
        <v>874</v>
      </c>
      <c r="H715" s="38" t="s">
        <v>875</v>
      </c>
      <c r="I715" s="38" t="s">
        <v>876</v>
      </c>
      <c r="J715" s="38" t="s">
        <v>877</v>
      </c>
    </row>
    <row r="716" spans="1:10">
      <c r="A716" s="7" t="s">
        <v>36</v>
      </c>
      <c r="B716" s="8" t="s">
        <v>2066</v>
      </c>
      <c r="C716" s="7" t="s">
        <v>2067</v>
      </c>
      <c r="D716" s="7" t="s">
        <v>58</v>
      </c>
      <c r="E716" s="7" t="s">
        <v>867</v>
      </c>
      <c r="F716" s="7" t="s">
        <v>39</v>
      </c>
      <c r="G716" s="38" t="s">
        <v>874</v>
      </c>
      <c r="H716" s="38" t="s">
        <v>875</v>
      </c>
      <c r="I716" s="38" t="s">
        <v>876</v>
      </c>
      <c r="J716" s="38" t="s">
        <v>877</v>
      </c>
    </row>
    <row r="717" spans="1:10">
      <c r="A717" s="7" t="s">
        <v>42</v>
      </c>
      <c r="B717" s="8" t="s">
        <v>2068</v>
      </c>
      <c r="C717" s="7" t="s">
        <v>2069</v>
      </c>
      <c r="D717" s="7" t="s">
        <v>58</v>
      </c>
      <c r="E717" s="7" t="s">
        <v>867</v>
      </c>
      <c r="F717" s="7" t="s">
        <v>39</v>
      </c>
      <c r="G717" s="38" t="s">
        <v>874</v>
      </c>
      <c r="H717" s="38" t="s">
        <v>875</v>
      </c>
      <c r="I717" s="38" t="s">
        <v>876</v>
      </c>
      <c r="J717" s="38" t="s">
        <v>877</v>
      </c>
    </row>
    <row r="718" spans="1:10">
      <c r="A718" s="7" t="s">
        <v>42</v>
      </c>
      <c r="B718" s="8" t="s">
        <v>2070</v>
      </c>
      <c r="C718" s="7" t="s">
        <v>2071</v>
      </c>
      <c r="D718" s="7" t="s">
        <v>58</v>
      </c>
      <c r="E718" s="7" t="s">
        <v>867</v>
      </c>
      <c r="F718" s="7" t="s">
        <v>39</v>
      </c>
      <c r="G718" s="38" t="s">
        <v>874</v>
      </c>
      <c r="H718" s="38" t="s">
        <v>875</v>
      </c>
      <c r="I718" s="38" t="s">
        <v>876</v>
      </c>
      <c r="J718" s="38" t="s">
        <v>877</v>
      </c>
    </row>
    <row r="719" spans="1:10">
      <c r="A719" s="7" t="s">
        <v>42</v>
      </c>
      <c r="B719" s="8" t="s">
        <v>2072</v>
      </c>
      <c r="C719" s="7" t="s">
        <v>2073</v>
      </c>
      <c r="D719" s="7" t="s">
        <v>58</v>
      </c>
      <c r="E719" s="7" t="s">
        <v>867</v>
      </c>
      <c r="F719" s="7" t="s">
        <v>39</v>
      </c>
      <c r="G719" s="38" t="s">
        <v>874</v>
      </c>
      <c r="H719" s="38" t="s">
        <v>875</v>
      </c>
      <c r="I719" s="38" t="s">
        <v>876</v>
      </c>
      <c r="J719" s="38" t="s">
        <v>877</v>
      </c>
    </row>
    <row r="720" spans="1:10">
      <c r="A720" s="7" t="s">
        <v>42</v>
      </c>
      <c r="B720" s="8" t="s">
        <v>2074</v>
      </c>
      <c r="C720" s="7" t="s">
        <v>2075</v>
      </c>
      <c r="D720" s="7" t="s">
        <v>58</v>
      </c>
      <c r="E720" s="7" t="s">
        <v>867</v>
      </c>
      <c r="F720" s="7" t="s">
        <v>39</v>
      </c>
      <c r="G720" s="38" t="s">
        <v>874</v>
      </c>
      <c r="H720" s="38" t="s">
        <v>875</v>
      </c>
      <c r="I720" s="38" t="s">
        <v>876</v>
      </c>
      <c r="J720" s="38" t="s">
        <v>877</v>
      </c>
    </row>
    <row r="721" spans="1:10">
      <c r="A721" s="7" t="s">
        <v>42</v>
      </c>
      <c r="B721" s="8" t="s">
        <v>2076</v>
      </c>
      <c r="C721" s="7" t="s">
        <v>2077</v>
      </c>
      <c r="D721" s="7" t="s">
        <v>58</v>
      </c>
      <c r="E721" s="7" t="s">
        <v>867</v>
      </c>
      <c r="F721" s="7" t="s">
        <v>39</v>
      </c>
      <c r="G721" s="38" t="s">
        <v>874</v>
      </c>
      <c r="H721" s="38" t="s">
        <v>875</v>
      </c>
      <c r="I721" s="38" t="s">
        <v>876</v>
      </c>
      <c r="J721" s="38" t="s">
        <v>877</v>
      </c>
    </row>
    <row r="722" spans="1:10">
      <c r="A722" s="7" t="s">
        <v>42</v>
      </c>
      <c r="B722" s="8" t="s">
        <v>2078</v>
      </c>
      <c r="C722" s="7" t="s">
        <v>2079</v>
      </c>
      <c r="D722" s="7" t="s">
        <v>58</v>
      </c>
      <c r="E722" s="7" t="s">
        <v>867</v>
      </c>
      <c r="F722" s="7" t="s">
        <v>39</v>
      </c>
      <c r="G722" s="38" t="s">
        <v>874</v>
      </c>
      <c r="H722" s="38" t="s">
        <v>875</v>
      </c>
      <c r="I722" s="38" t="s">
        <v>876</v>
      </c>
      <c r="J722" s="38" t="s">
        <v>877</v>
      </c>
    </row>
    <row r="723" spans="1:10">
      <c r="A723" s="7" t="s">
        <v>36</v>
      </c>
      <c r="B723" s="8" t="s">
        <v>2080</v>
      </c>
      <c r="C723" s="7" t="s">
        <v>2081</v>
      </c>
      <c r="D723" s="7" t="s">
        <v>58</v>
      </c>
      <c r="E723" s="7" t="s">
        <v>867</v>
      </c>
      <c r="F723" s="7" t="s">
        <v>39</v>
      </c>
      <c r="G723" s="38" t="s">
        <v>874</v>
      </c>
      <c r="H723" s="38" t="s">
        <v>875</v>
      </c>
      <c r="I723" s="38" t="s">
        <v>876</v>
      </c>
      <c r="J723" s="38" t="s">
        <v>877</v>
      </c>
    </row>
    <row r="724" spans="1:10">
      <c r="A724" s="7" t="s">
        <v>36</v>
      </c>
      <c r="B724" s="8" t="s">
        <v>2082</v>
      </c>
      <c r="C724" s="7" t="s">
        <v>2083</v>
      </c>
      <c r="D724" s="7" t="s">
        <v>58</v>
      </c>
      <c r="E724" s="7" t="s">
        <v>867</v>
      </c>
      <c r="F724" s="7" t="s">
        <v>39</v>
      </c>
      <c r="G724" s="38" t="s">
        <v>874</v>
      </c>
      <c r="H724" s="38" t="s">
        <v>875</v>
      </c>
      <c r="I724" s="38" t="s">
        <v>876</v>
      </c>
      <c r="J724" s="38" t="s">
        <v>877</v>
      </c>
    </row>
    <row r="725" spans="1:10">
      <c r="A725" s="7" t="s">
        <v>308</v>
      </c>
      <c r="B725" s="8" t="s">
        <v>2084</v>
      </c>
      <c r="C725" s="7" t="s">
        <v>2085</v>
      </c>
      <c r="D725" s="7" t="s">
        <v>58</v>
      </c>
      <c r="E725" s="7" t="s">
        <v>867</v>
      </c>
      <c r="F725" s="7" t="s">
        <v>39</v>
      </c>
      <c r="G725" s="38" t="s">
        <v>874</v>
      </c>
      <c r="H725" s="38" t="s">
        <v>875</v>
      </c>
      <c r="I725" s="38" t="s">
        <v>876</v>
      </c>
      <c r="J725" s="38" t="s">
        <v>877</v>
      </c>
    </row>
    <row r="726" spans="1:10">
      <c r="A726" s="7" t="s">
        <v>308</v>
      </c>
      <c r="B726" s="8" t="s">
        <v>2086</v>
      </c>
      <c r="C726" s="7" t="s">
        <v>2087</v>
      </c>
      <c r="D726" s="7" t="s">
        <v>58</v>
      </c>
      <c r="E726" s="7" t="s">
        <v>867</v>
      </c>
      <c r="F726" s="7" t="s">
        <v>39</v>
      </c>
      <c r="G726" s="38" t="s">
        <v>874</v>
      </c>
      <c r="H726" s="38" t="s">
        <v>875</v>
      </c>
      <c r="I726" s="38" t="s">
        <v>876</v>
      </c>
      <c r="J726" s="38" t="s">
        <v>877</v>
      </c>
    </row>
    <row r="727" spans="1:10">
      <c r="A727" s="7" t="s">
        <v>308</v>
      </c>
      <c r="B727" s="8" t="s">
        <v>2088</v>
      </c>
      <c r="C727" s="7" t="s">
        <v>2089</v>
      </c>
      <c r="D727" s="7" t="s">
        <v>58</v>
      </c>
      <c r="E727" s="7" t="s">
        <v>867</v>
      </c>
      <c r="F727" s="7" t="s">
        <v>39</v>
      </c>
      <c r="G727" s="38" t="s">
        <v>874</v>
      </c>
      <c r="H727" s="38" t="s">
        <v>875</v>
      </c>
      <c r="I727" s="38" t="s">
        <v>876</v>
      </c>
      <c r="J727" s="38" t="s">
        <v>877</v>
      </c>
    </row>
    <row r="728" spans="1:10">
      <c r="A728" s="7" t="s">
        <v>371</v>
      </c>
      <c r="B728" s="8" t="s">
        <v>2090</v>
      </c>
      <c r="C728" s="7" t="s">
        <v>2091</v>
      </c>
      <c r="D728" s="7" t="s">
        <v>58</v>
      </c>
      <c r="E728" s="7" t="s">
        <v>867</v>
      </c>
      <c r="F728" s="7" t="s">
        <v>39</v>
      </c>
      <c r="G728" s="38" t="s">
        <v>874</v>
      </c>
      <c r="H728" s="38" t="s">
        <v>875</v>
      </c>
      <c r="I728" s="38" t="s">
        <v>876</v>
      </c>
      <c r="J728" s="38" t="s">
        <v>877</v>
      </c>
    </row>
    <row r="729" spans="1:10">
      <c r="A729" s="7" t="s">
        <v>371</v>
      </c>
      <c r="B729" s="8" t="s">
        <v>2092</v>
      </c>
      <c r="C729" s="7" t="s">
        <v>2093</v>
      </c>
      <c r="D729" s="7" t="s">
        <v>58</v>
      </c>
      <c r="E729" s="7" t="s">
        <v>867</v>
      </c>
      <c r="F729" s="7" t="s">
        <v>39</v>
      </c>
      <c r="G729" s="38" t="s">
        <v>874</v>
      </c>
      <c r="H729" s="38" t="s">
        <v>875</v>
      </c>
      <c r="I729" s="38" t="s">
        <v>876</v>
      </c>
      <c r="J729" s="38" t="s">
        <v>877</v>
      </c>
    </row>
    <row r="730" spans="1:10">
      <c r="A730" s="7" t="s">
        <v>371</v>
      </c>
      <c r="B730" s="8" t="s">
        <v>2094</v>
      </c>
      <c r="C730" s="7" t="s">
        <v>2095</v>
      </c>
      <c r="D730" s="7" t="s">
        <v>58</v>
      </c>
      <c r="E730" s="7" t="s">
        <v>867</v>
      </c>
      <c r="F730" s="7" t="s">
        <v>39</v>
      </c>
      <c r="G730" s="38" t="s">
        <v>874</v>
      </c>
      <c r="H730" s="38" t="s">
        <v>875</v>
      </c>
      <c r="I730" s="38" t="s">
        <v>876</v>
      </c>
      <c r="J730" s="38" t="s">
        <v>877</v>
      </c>
    </row>
    <row r="731" spans="1:10">
      <c r="A731" s="7" t="s">
        <v>371</v>
      </c>
      <c r="B731" s="8" t="s">
        <v>2096</v>
      </c>
      <c r="C731" s="7" t="s">
        <v>2097</v>
      </c>
      <c r="D731" s="7" t="s">
        <v>58</v>
      </c>
      <c r="E731" s="7" t="s">
        <v>867</v>
      </c>
      <c r="F731" s="7" t="s">
        <v>39</v>
      </c>
      <c r="G731" s="38" t="s">
        <v>874</v>
      </c>
      <c r="H731" s="38" t="s">
        <v>875</v>
      </c>
      <c r="I731" s="38" t="s">
        <v>876</v>
      </c>
      <c r="J731" s="38" t="s">
        <v>877</v>
      </c>
    </row>
    <row r="732" spans="1:10">
      <c r="A732" s="7" t="s">
        <v>36</v>
      </c>
      <c r="B732" s="8" t="s">
        <v>2098</v>
      </c>
      <c r="C732" s="7" t="s">
        <v>2099</v>
      </c>
      <c r="D732" s="7" t="s">
        <v>58</v>
      </c>
      <c r="E732" s="7" t="s">
        <v>867</v>
      </c>
      <c r="F732" s="7" t="s">
        <v>39</v>
      </c>
      <c r="G732" s="38" t="s">
        <v>874</v>
      </c>
      <c r="H732" s="38" t="s">
        <v>875</v>
      </c>
      <c r="I732" s="38" t="s">
        <v>876</v>
      </c>
      <c r="J732" s="38" t="s">
        <v>877</v>
      </c>
    </row>
    <row r="733" spans="1:10">
      <c r="A733" s="7" t="s">
        <v>36</v>
      </c>
      <c r="B733" s="8" t="s">
        <v>2100</v>
      </c>
      <c r="C733" s="7" t="s">
        <v>2101</v>
      </c>
      <c r="D733" s="7" t="s">
        <v>58</v>
      </c>
      <c r="E733" s="7" t="s">
        <v>867</v>
      </c>
      <c r="F733" s="7" t="s">
        <v>39</v>
      </c>
      <c r="G733" s="38" t="s">
        <v>868</v>
      </c>
      <c r="H733" s="38" t="s">
        <v>871</v>
      </c>
      <c r="I733" s="38"/>
      <c r="J733" s="38"/>
    </row>
    <row r="734" spans="1:10">
      <c r="A734" s="7" t="s">
        <v>36</v>
      </c>
      <c r="B734" s="8" t="s">
        <v>2102</v>
      </c>
      <c r="C734" s="7" t="s">
        <v>2103</v>
      </c>
      <c r="D734" s="7" t="s">
        <v>58</v>
      </c>
      <c r="E734" s="7" t="s">
        <v>867</v>
      </c>
      <c r="F734" s="7" t="s">
        <v>39</v>
      </c>
      <c r="G734" s="38" t="s">
        <v>868</v>
      </c>
      <c r="H734" s="38" t="s">
        <v>871</v>
      </c>
      <c r="I734" s="38"/>
      <c r="J734" s="38"/>
    </row>
    <row r="735" spans="1:10">
      <c r="A735" s="7" t="s">
        <v>36</v>
      </c>
      <c r="B735" s="8" t="s">
        <v>2104</v>
      </c>
      <c r="C735" s="7" t="s">
        <v>2105</v>
      </c>
      <c r="D735" s="7" t="s">
        <v>58</v>
      </c>
      <c r="E735" s="7" t="s">
        <v>867</v>
      </c>
      <c r="F735" s="7" t="s">
        <v>39</v>
      </c>
      <c r="G735" s="38" t="s">
        <v>868</v>
      </c>
      <c r="H735" s="38" t="s">
        <v>871</v>
      </c>
      <c r="I735" s="38"/>
      <c r="J735" s="38"/>
    </row>
    <row r="736" spans="1:10">
      <c r="A736" s="7" t="s">
        <v>36</v>
      </c>
      <c r="B736" s="8" t="s">
        <v>2106</v>
      </c>
      <c r="C736" s="7" t="s">
        <v>2107</v>
      </c>
      <c r="D736" s="7" t="s">
        <v>58</v>
      </c>
      <c r="E736" s="7" t="s">
        <v>867</v>
      </c>
      <c r="F736" s="7" t="s">
        <v>39</v>
      </c>
      <c r="G736" s="38" t="s">
        <v>874</v>
      </c>
      <c r="H736" s="38" t="s">
        <v>875</v>
      </c>
      <c r="I736" s="38" t="s">
        <v>876</v>
      </c>
      <c r="J736" s="38" t="s">
        <v>877</v>
      </c>
    </row>
    <row r="737" spans="1:10">
      <c r="A737" s="7" t="s">
        <v>36</v>
      </c>
      <c r="B737" s="8" t="s">
        <v>2108</v>
      </c>
      <c r="C737" s="7" t="s">
        <v>2109</v>
      </c>
      <c r="D737" s="7" t="s">
        <v>58</v>
      </c>
      <c r="E737" s="7" t="s">
        <v>867</v>
      </c>
      <c r="F737" s="7" t="s">
        <v>39</v>
      </c>
      <c r="G737" s="38" t="s">
        <v>874</v>
      </c>
      <c r="H737" s="38" t="s">
        <v>875</v>
      </c>
      <c r="I737" s="38" t="s">
        <v>876</v>
      </c>
      <c r="J737" s="38" t="s">
        <v>877</v>
      </c>
    </row>
    <row r="738" spans="1:10">
      <c r="A738" s="7" t="s">
        <v>36</v>
      </c>
      <c r="B738" s="8" t="s">
        <v>2110</v>
      </c>
      <c r="C738" s="7" t="s">
        <v>2111</v>
      </c>
      <c r="D738" s="7" t="s">
        <v>58</v>
      </c>
      <c r="E738" s="7" t="s">
        <v>867</v>
      </c>
      <c r="F738" s="7" t="s">
        <v>39</v>
      </c>
      <c r="G738" s="38" t="s">
        <v>874</v>
      </c>
      <c r="H738" s="38" t="s">
        <v>875</v>
      </c>
      <c r="I738" s="38" t="s">
        <v>876</v>
      </c>
      <c r="J738" s="38" t="s">
        <v>877</v>
      </c>
    </row>
    <row r="739" spans="1:10">
      <c r="A739" s="7" t="s">
        <v>36</v>
      </c>
      <c r="B739" s="8" t="s">
        <v>2112</v>
      </c>
      <c r="C739" s="7" t="s">
        <v>2113</v>
      </c>
      <c r="D739" s="7" t="s">
        <v>58</v>
      </c>
      <c r="E739" s="7" t="s">
        <v>867</v>
      </c>
      <c r="F739" s="7" t="s">
        <v>39</v>
      </c>
      <c r="G739" s="38" t="s">
        <v>868</v>
      </c>
      <c r="H739" s="38" t="s">
        <v>894</v>
      </c>
      <c r="I739" s="38"/>
      <c r="J739" s="38"/>
    </row>
    <row r="740" spans="1:10">
      <c r="A740" s="7" t="s">
        <v>308</v>
      </c>
      <c r="B740" s="8" t="s">
        <v>2114</v>
      </c>
      <c r="C740" s="7" t="s">
        <v>2115</v>
      </c>
      <c r="D740" s="7" t="s">
        <v>58</v>
      </c>
      <c r="E740" s="7" t="s">
        <v>867</v>
      </c>
      <c r="F740" s="7" t="s">
        <v>39</v>
      </c>
      <c r="G740" s="38" t="s">
        <v>874</v>
      </c>
      <c r="H740" s="38" t="s">
        <v>875</v>
      </c>
      <c r="I740" s="38" t="s">
        <v>876</v>
      </c>
      <c r="J740" s="38" t="s">
        <v>877</v>
      </c>
    </row>
    <row r="741" spans="1:10">
      <c r="A741" s="7" t="s">
        <v>308</v>
      </c>
      <c r="B741" s="8" t="s">
        <v>2116</v>
      </c>
      <c r="C741" s="7" t="s">
        <v>2117</v>
      </c>
      <c r="D741" s="7" t="s">
        <v>58</v>
      </c>
      <c r="E741" s="7" t="s">
        <v>867</v>
      </c>
      <c r="F741" s="7" t="s">
        <v>39</v>
      </c>
      <c r="G741" s="38" t="s">
        <v>868</v>
      </c>
      <c r="H741" s="38" t="s">
        <v>871</v>
      </c>
      <c r="I741" s="38"/>
      <c r="J741" s="38"/>
    </row>
    <row r="742" spans="1:10">
      <c r="A742" s="7" t="s">
        <v>308</v>
      </c>
      <c r="B742" s="8" t="s">
        <v>2118</v>
      </c>
      <c r="C742" s="7" t="s">
        <v>2119</v>
      </c>
      <c r="D742" s="7" t="s">
        <v>58</v>
      </c>
      <c r="E742" s="7" t="s">
        <v>867</v>
      </c>
      <c r="F742" s="7" t="s">
        <v>39</v>
      </c>
      <c r="G742" s="38" t="s">
        <v>874</v>
      </c>
      <c r="H742" s="38" t="s">
        <v>875</v>
      </c>
      <c r="I742" s="38" t="s">
        <v>876</v>
      </c>
      <c r="J742" s="38" t="s">
        <v>877</v>
      </c>
    </row>
    <row r="743" spans="1:10">
      <c r="A743" s="7" t="s">
        <v>308</v>
      </c>
      <c r="B743" s="8" t="s">
        <v>2120</v>
      </c>
      <c r="C743" s="7" t="s">
        <v>2121</v>
      </c>
      <c r="D743" s="7" t="s">
        <v>58</v>
      </c>
      <c r="E743" s="7" t="s">
        <v>867</v>
      </c>
      <c r="F743" s="7" t="s">
        <v>39</v>
      </c>
      <c r="G743" s="38" t="s">
        <v>868</v>
      </c>
      <c r="H743" s="38" t="s">
        <v>871</v>
      </c>
      <c r="I743" s="38"/>
      <c r="J743" s="38"/>
    </row>
    <row r="744" spans="1:10">
      <c r="A744" s="7" t="s">
        <v>308</v>
      </c>
      <c r="B744" s="8" t="s">
        <v>2122</v>
      </c>
      <c r="C744" s="15" t="s">
        <v>2123</v>
      </c>
      <c r="D744" s="7" t="s">
        <v>58</v>
      </c>
      <c r="E744" s="7" t="s">
        <v>867</v>
      </c>
      <c r="F744" s="7" t="s">
        <v>39</v>
      </c>
      <c r="G744" s="38" t="s">
        <v>868</v>
      </c>
      <c r="H744" s="38" t="s">
        <v>871</v>
      </c>
      <c r="I744" s="38"/>
      <c r="J744" s="38"/>
    </row>
    <row r="745" spans="1:10">
      <c r="A745" s="7" t="s">
        <v>328</v>
      </c>
      <c r="B745" s="8" t="s">
        <v>2124</v>
      </c>
      <c r="C745" s="15" t="s">
        <v>2125</v>
      </c>
      <c r="D745" s="7" t="s">
        <v>58</v>
      </c>
      <c r="E745" s="7" t="s">
        <v>867</v>
      </c>
      <c r="F745" s="7" t="s">
        <v>39</v>
      </c>
      <c r="G745" s="38" t="s">
        <v>868</v>
      </c>
      <c r="H745" s="38" t="s">
        <v>871</v>
      </c>
      <c r="I745" s="38"/>
      <c r="J745" s="38"/>
    </row>
    <row r="746" spans="1:10">
      <c r="A746" s="7" t="s">
        <v>328</v>
      </c>
      <c r="B746" s="8" t="s">
        <v>2126</v>
      </c>
      <c r="C746" s="7" t="s">
        <v>2127</v>
      </c>
      <c r="D746" s="7" t="s">
        <v>58</v>
      </c>
      <c r="E746" s="7" t="s">
        <v>867</v>
      </c>
      <c r="F746" s="7" t="s">
        <v>39</v>
      </c>
      <c r="G746" s="38" t="s">
        <v>868</v>
      </c>
      <c r="H746" s="38" t="s">
        <v>871</v>
      </c>
      <c r="I746" s="38"/>
      <c r="J746" s="38"/>
    </row>
    <row r="747" spans="1:10">
      <c r="A747" s="7" t="s">
        <v>328</v>
      </c>
      <c r="B747" s="8" t="s">
        <v>2128</v>
      </c>
      <c r="C747" s="7" t="s">
        <v>2129</v>
      </c>
      <c r="D747" s="7" t="s">
        <v>58</v>
      </c>
      <c r="E747" s="7" t="s">
        <v>867</v>
      </c>
      <c r="F747" s="7" t="s">
        <v>39</v>
      </c>
      <c r="G747" s="38" t="s">
        <v>874</v>
      </c>
      <c r="H747" s="38" t="s">
        <v>875</v>
      </c>
      <c r="I747" s="38" t="s">
        <v>876</v>
      </c>
      <c r="J747" s="38" t="s">
        <v>877</v>
      </c>
    </row>
    <row r="748" spans="1:10">
      <c r="A748" s="7" t="s">
        <v>328</v>
      </c>
      <c r="B748" s="8" t="s">
        <v>2130</v>
      </c>
      <c r="C748" s="7" t="s">
        <v>2131</v>
      </c>
      <c r="D748" s="7" t="s">
        <v>58</v>
      </c>
      <c r="E748" s="7" t="s">
        <v>867</v>
      </c>
      <c r="F748" s="7" t="s">
        <v>39</v>
      </c>
      <c r="G748" s="38" t="s">
        <v>874</v>
      </c>
      <c r="H748" s="38" t="s">
        <v>875</v>
      </c>
      <c r="I748" s="38" t="s">
        <v>876</v>
      </c>
      <c r="J748" s="38" t="s">
        <v>877</v>
      </c>
    </row>
    <row r="749" spans="1:10">
      <c r="A749" s="7" t="s">
        <v>328</v>
      </c>
      <c r="B749" s="8" t="s">
        <v>2132</v>
      </c>
      <c r="C749" s="7" t="s">
        <v>2133</v>
      </c>
      <c r="D749" s="7" t="s">
        <v>58</v>
      </c>
      <c r="E749" s="7" t="s">
        <v>867</v>
      </c>
      <c r="F749" s="7" t="s">
        <v>39</v>
      </c>
      <c r="G749" s="38" t="s">
        <v>874</v>
      </c>
      <c r="H749" s="38" t="s">
        <v>875</v>
      </c>
      <c r="I749" s="38" t="s">
        <v>876</v>
      </c>
      <c r="J749" s="38" t="s">
        <v>877</v>
      </c>
    </row>
    <row r="750" spans="1:10">
      <c r="A750" s="7" t="s">
        <v>328</v>
      </c>
      <c r="B750" s="8" t="s">
        <v>2134</v>
      </c>
      <c r="C750" s="7" t="s">
        <v>2135</v>
      </c>
      <c r="D750" s="7" t="s">
        <v>58</v>
      </c>
      <c r="E750" s="7" t="s">
        <v>867</v>
      </c>
      <c r="F750" s="7" t="s">
        <v>39</v>
      </c>
      <c r="G750" s="38" t="s">
        <v>874</v>
      </c>
      <c r="H750" s="38" t="s">
        <v>875</v>
      </c>
      <c r="I750" s="38" t="s">
        <v>876</v>
      </c>
      <c r="J750" s="38" t="s">
        <v>877</v>
      </c>
    </row>
    <row r="751" spans="1:10">
      <c r="A751" s="23" t="s">
        <v>328</v>
      </c>
      <c r="B751" s="8" t="s">
        <v>2136</v>
      </c>
      <c r="C751" s="7" t="s">
        <v>2137</v>
      </c>
      <c r="D751" s="7" t="s">
        <v>58</v>
      </c>
      <c r="E751" s="7" t="s">
        <v>867</v>
      </c>
      <c r="F751" s="7" t="s">
        <v>39</v>
      </c>
      <c r="G751" s="38" t="s">
        <v>874</v>
      </c>
      <c r="H751" s="38" t="s">
        <v>875</v>
      </c>
      <c r="I751" s="38" t="s">
        <v>876</v>
      </c>
      <c r="J751" s="38" t="s">
        <v>877</v>
      </c>
    </row>
    <row r="752" spans="1:10">
      <c r="A752" s="7" t="s">
        <v>328</v>
      </c>
      <c r="B752" s="8" t="s">
        <v>2138</v>
      </c>
      <c r="C752" s="15" t="s">
        <v>2139</v>
      </c>
      <c r="D752" s="7" t="s">
        <v>58</v>
      </c>
      <c r="E752" s="7" t="s">
        <v>867</v>
      </c>
      <c r="F752" s="7" t="s">
        <v>39</v>
      </c>
      <c r="G752" s="38" t="s">
        <v>874</v>
      </c>
      <c r="H752" s="38" t="s">
        <v>875</v>
      </c>
      <c r="I752" s="38" t="s">
        <v>876</v>
      </c>
      <c r="J752" s="38" t="s">
        <v>877</v>
      </c>
    </row>
    <row r="753" spans="1:10">
      <c r="A753" s="7" t="s">
        <v>328</v>
      </c>
      <c r="B753" s="8" t="s">
        <v>2140</v>
      </c>
      <c r="C753" s="7" t="s">
        <v>2141</v>
      </c>
      <c r="D753" s="7" t="s">
        <v>58</v>
      </c>
      <c r="E753" s="7" t="s">
        <v>867</v>
      </c>
      <c r="F753" s="7" t="s">
        <v>39</v>
      </c>
      <c r="G753" s="38" t="s">
        <v>874</v>
      </c>
      <c r="H753" s="38" t="s">
        <v>875</v>
      </c>
      <c r="I753" s="38" t="s">
        <v>876</v>
      </c>
      <c r="J753" s="38" t="s">
        <v>877</v>
      </c>
    </row>
    <row r="754" spans="1:10">
      <c r="A754" s="7" t="s">
        <v>328</v>
      </c>
      <c r="B754" s="8" t="s">
        <v>2142</v>
      </c>
      <c r="C754" s="7" t="s">
        <v>2143</v>
      </c>
      <c r="D754" s="7" t="s">
        <v>58</v>
      </c>
      <c r="E754" s="7" t="s">
        <v>867</v>
      </c>
      <c r="F754" s="7" t="s">
        <v>39</v>
      </c>
      <c r="G754" s="38" t="s">
        <v>868</v>
      </c>
      <c r="H754" s="38" t="s">
        <v>871</v>
      </c>
      <c r="I754" s="38"/>
      <c r="J754" s="38"/>
    </row>
    <row r="755" spans="1:10">
      <c r="A755" s="7" t="s">
        <v>328</v>
      </c>
      <c r="B755" s="8" t="s">
        <v>2144</v>
      </c>
      <c r="C755" s="7" t="s">
        <v>2145</v>
      </c>
      <c r="D755" s="7" t="s">
        <v>58</v>
      </c>
      <c r="E755" s="7" t="s">
        <v>867</v>
      </c>
      <c r="F755" s="7" t="s">
        <v>39</v>
      </c>
      <c r="G755" s="38" t="s">
        <v>868</v>
      </c>
      <c r="H755" s="38" t="s">
        <v>871</v>
      </c>
      <c r="I755" s="38"/>
      <c r="J755" s="38"/>
    </row>
    <row r="756" spans="1:10">
      <c r="A756" s="7" t="s">
        <v>328</v>
      </c>
      <c r="B756" s="8" t="s">
        <v>2146</v>
      </c>
      <c r="C756" s="7" t="s">
        <v>2147</v>
      </c>
      <c r="D756" s="7" t="s">
        <v>58</v>
      </c>
      <c r="E756" s="7" t="s">
        <v>867</v>
      </c>
      <c r="F756" s="7" t="s">
        <v>39</v>
      </c>
      <c r="G756" s="38" t="s">
        <v>868</v>
      </c>
      <c r="H756" s="38" t="s">
        <v>882</v>
      </c>
      <c r="I756" s="38"/>
      <c r="J756" s="38"/>
    </row>
    <row r="757" spans="1:10">
      <c r="A757" s="7" t="s">
        <v>328</v>
      </c>
      <c r="B757" s="8" t="s">
        <v>2148</v>
      </c>
      <c r="C757" s="7" t="s">
        <v>2149</v>
      </c>
      <c r="D757" s="7" t="s">
        <v>58</v>
      </c>
      <c r="E757" s="7" t="s">
        <v>867</v>
      </c>
      <c r="F757" s="7" t="s">
        <v>39</v>
      </c>
      <c r="G757" s="38" t="s">
        <v>868</v>
      </c>
      <c r="H757" s="38" t="s">
        <v>882</v>
      </c>
      <c r="I757" s="38"/>
      <c r="J757" s="38"/>
    </row>
    <row r="758" spans="1:10">
      <c r="A758" s="7" t="s">
        <v>328</v>
      </c>
      <c r="B758" s="8" t="s">
        <v>2150</v>
      </c>
      <c r="C758" s="7" t="s">
        <v>2151</v>
      </c>
      <c r="D758" s="7" t="s">
        <v>58</v>
      </c>
      <c r="E758" s="7" t="s">
        <v>867</v>
      </c>
      <c r="F758" s="7" t="s">
        <v>39</v>
      </c>
      <c r="G758" s="38" t="s">
        <v>874</v>
      </c>
      <c r="H758" s="38" t="s">
        <v>875</v>
      </c>
      <c r="I758" s="38" t="s">
        <v>876</v>
      </c>
      <c r="J758" s="38" t="s">
        <v>877</v>
      </c>
    </row>
    <row r="759" spans="1:10">
      <c r="A759" s="7" t="s">
        <v>328</v>
      </c>
      <c r="B759" s="8" t="s">
        <v>2152</v>
      </c>
      <c r="C759" s="7" t="s">
        <v>2153</v>
      </c>
      <c r="D759" s="7" t="s">
        <v>58</v>
      </c>
      <c r="E759" s="7" t="s">
        <v>867</v>
      </c>
      <c r="F759" s="7" t="s">
        <v>39</v>
      </c>
      <c r="G759" s="38" t="s">
        <v>874</v>
      </c>
      <c r="H759" s="38" t="s">
        <v>875</v>
      </c>
      <c r="I759" s="38" t="s">
        <v>876</v>
      </c>
      <c r="J759" s="38" t="s">
        <v>877</v>
      </c>
    </row>
    <row r="760" spans="1:10">
      <c r="A760" s="7" t="s">
        <v>328</v>
      </c>
      <c r="B760" s="8" t="s">
        <v>2154</v>
      </c>
      <c r="C760" s="7" t="s">
        <v>2155</v>
      </c>
      <c r="D760" s="7" t="s">
        <v>58</v>
      </c>
      <c r="E760" s="7" t="s">
        <v>867</v>
      </c>
      <c r="F760" s="7" t="s">
        <v>39</v>
      </c>
      <c r="G760" s="38" t="s">
        <v>874</v>
      </c>
      <c r="H760" s="38" t="s">
        <v>875</v>
      </c>
      <c r="I760" s="38" t="s">
        <v>876</v>
      </c>
      <c r="J760" s="38" t="s">
        <v>877</v>
      </c>
    </row>
    <row r="761" spans="1:10">
      <c r="A761" s="7" t="s">
        <v>328</v>
      </c>
      <c r="B761" s="8" t="s">
        <v>2156</v>
      </c>
      <c r="C761" s="20" t="s">
        <v>2157</v>
      </c>
      <c r="D761" s="7" t="s">
        <v>58</v>
      </c>
      <c r="E761" s="7" t="s">
        <v>867</v>
      </c>
      <c r="F761" s="7" t="s">
        <v>39</v>
      </c>
      <c r="G761" s="38" t="s">
        <v>868</v>
      </c>
      <c r="H761" s="38" t="s">
        <v>871</v>
      </c>
      <c r="I761" s="38"/>
      <c r="J761" s="38"/>
    </row>
    <row r="762" spans="1:10">
      <c r="A762" s="7" t="s">
        <v>328</v>
      </c>
      <c r="B762" s="8" t="s">
        <v>2158</v>
      </c>
      <c r="C762" s="15" t="s">
        <v>2159</v>
      </c>
      <c r="D762" s="7" t="s">
        <v>58</v>
      </c>
      <c r="E762" s="7" t="s">
        <v>867</v>
      </c>
      <c r="F762" s="7" t="s">
        <v>39</v>
      </c>
      <c r="G762" s="38" t="s">
        <v>868</v>
      </c>
      <c r="H762" s="38" t="s">
        <v>871</v>
      </c>
      <c r="I762" s="38"/>
      <c r="J762" s="38"/>
    </row>
    <row r="763" spans="1:10">
      <c r="A763" s="7" t="s">
        <v>42</v>
      </c>
      <c r="B763" s="8" t="s">
        <v>2160</v>
      </c>
      <c r="C763" s="15" t="s">
        <v>2161</v>
      </c>
      <c r="D763" s="7" t="s">
        <v>58</v>
      </c>
      <c r="E763" s="7" t="s">
        <v>867</v>
      </c>
      <c r="F763" s="7" t="s">
        <v>39</v>
      </c>
      <c r="G763" s="38" t="s">
        <v>868</v>
      </c>
      <c r="H763" s="38" t="s">
        <v>871</v>
      </c>
      <c r="I763" s="38"/>
      <c r="J763" s="38"/>
    </row>
    <row r="764" spans="1:10">
      <c r="A764" s="7" t="s">
        <v>42</v>
      </c>
      <c r="B764" s="8" t="s">
        <v>2162</v>
      </c>
      <c r="C764" s="15" t="s">
        <v>2163</v>
      </c>
      <c r="D764" s="7" t="s">
        <v>58</v>
      </c>
      <c r="E764" s="7" t="s">
        <v>867</v>
      </c>
      <c r="F764" s="7" t="s">
        <v>39</v>
      </c>
      <c r="G764" s="38" t="s">
        <v>868</v>
      </c>
      <c r="H764" s="38" t="s">
        <v>871</v>
      </c>
      <c r="I764" s="38"/>
      <c r="J764" s="38"/>
    </row>
    <row r="765" spans="1:10">
      <c r="A765" s="7" t="s">
        <v>42</v>
      </c>
      <c r="B765" s="8" t="s">
        <v>2164</v>
      </c>
      <c r="C765" s="15" t="s">
        <v>2165</v>
      </c>
      <c r="D765" s="7" t="s">
        <v>58</v>
      </c>
      <c r="E765" s="7" t="s">
        <v>867</v>
      </c>
      <c r="F765" s="7" t="s">
        <v>39</v>
      </c>
      <c r="G765" s="38" t="s">
        <v>868</v>
      </c>
      <c r="H765" s="38" t="s">
        <v>871</v>
      </c>
      <c r="I765" s="38"/>
      <c r="J765" s="38"/>
    </row>
    <row r="766" spans="1:10">
      <c r="A766" s="7" t="s">
        <v>36</v>
      </c>
      <c r="B766" s="8" t="s">
        <v>2166</v>
      </c>
      <c r="C766" s="15" t="s">
        <v>2167</v>
      </c>
      <c r="D766" s="7" t="s">
        <v>58</v>
      </c>
      <c r="E766" s="7" t="s">
        <v>867</v>
      </c>
      <c r="F766" s="7" t="s">
        <v>39</v>
      </c>
      <c r="G766" s="38" t="s">
        <v>868</v>
      </c>
      <c r="H766" s="38" t="s">
        <v>894</v>
      </c>
      <c r="I766" s="38"/>
      <c r="J766" s="38"/>
    </row>
    <row r="767" spans="1:10">
      <c r="A767" s="7" t="s">
        <v>36</v>
      </c>
      <c r="B767" s="8" t="s">
        <v>2168</v>
      </c>
      <c r="C767" s="15" t="s">
        <v>2169</v>
      </c>
      <c r="D767" s="7" t="s">
        <v>58</v>
      </c>
      <c r="E767" s="7" t="s">
        <v>867</v>
      </c>
      <c r="F767" s="7" t="s">
        <v>39</v>
      </c>
      <c r="G767" s="38" t="s">
        <v>874</v>
      </c>
      <c r="H767" s="38" t="s">
        <v>875</v>
      </c>
      <c r="I767" s="38" t="s">
        <v>876</v>
      </c>
      <c r="J767" s="38" t="s">
        <v>877</v>
      </c>
    </row>
    <row r="768" spans="1:10">
      <c r="A768" s="7" t="s">
        <v>36</v>
      </c>
      <c r="B768" s="8" t="s">
        <v>2170</v>
      </c>
      <c r="C768" s="15" t="s">
        <v>2171</v>
      </c>
      <c r="D768" s="7" t="s">
        <v>58</v>
      </c>
      <c r="E768" s="7" t="s">
        <v>867</v>
      </c>
      <c r="F768" s="7" t="s">
        <v>39</v>
      </c>
      <c r="G768" s="38" t="s">
        <v>868</v>
      </c>
      <c r="H768" s="38" t="s">
        <v>894</v>
      </c>
      <c r="I768" s="38"/>
      <c r="J768" s="38"/>
    </row>
    <row r="769" spans="1:10">
      <c r="A769" s="7" t="s">
        <v>36</v>
      </c>
      <c r="B769" s="8" t="s">
        <v>2172</v>
      </c>
      <c r="C769" s="7" t="s">
        <v>2173</v>
      </c>
      <c r="D769" s="7" t="s">
        <v>58</v>
      </c>
      <c r="E769" s="7" t="s">
        <v>867</v>
      </c>
      <c r="F769" s="7" t="s">
        <v>39</v>
      </c>
      <c r="G769" s="38" t="s">
        <v>874</v>
      </c>
      <c r="H769" s="38" t="s">
        <v>875</v>
      </c>
      <c r="I769" s="38" t="s">
        <v>876</v>
      </c>
      <c r="J769" s="38" t="s">
        <v>877</v>
      </c>
    </row>
    <row r="770" spans="1:10">
      <c r="A770" s="7" t="s">
        <v>36</v>
      </c>
      <c r="B770" s="8" t="s">
        <v>2174</v>
      </c>
      <c r="C770" s="16" t="s">
        <v>2175</v>
      </c>
      <c r="D770" s="7" t="s">
        <v>58</v>
      </c>
      <c r="E770" s="7" t="s">
        <v>867</v>
      </c>
      <c r="F770" s="7" t="s">
        <v>39</v>
      </c>
      <c r="G770" s="38" t="s">
        <v>874</v>
      </c>
      <c r="H770" s="38" t="s">
        <v>875</v>
      </c>
      <c r="I770" s="38" t="s">
        <v>876</v>
      </c>
      <c r="J770" s="38" t="s">
        <v>877</v>
      </c>
    </row>
    <row r="771" spans="1:10">
      <c r="A771" s="7" t="s">
        <v>36</v>
      </c>
      <c r="B771" s="8" t="s">
        <v>2176</v>
      </c>
      <c r="C771" s="7" t="s">
        <v>2177</v>
      </c>
      <c r="D771" s="7" t="s">
        <v>58</v>
      </c>
      <c r="E771" s="7" t="s">
        <v>867</v>
      </c>
      <c r="F771" s="7" t="s">
        <v>39</v>
      </c>
      <c r="G771" s="38" t="s">
        <v>874</v>
      </c>
      <c r="H771" s="38" t="s">
        <v>875</v>
      </c>
      <c r="I771" s="38" t="s">
        <v>876</v>
      </c>
      <c r="J771" s="38" t="s">
        <v>877</v>
      </c>
    </row>
    <row r="772" spans="1:10">
      <c r="A772" s="7" t="s">
        <v>36</v>
      </c>
      <c r="B772" s="8" t="s">
        <v>2178</v>
      </c>
      <c r="C772" s="7" t="s">
        <v>2179</v>
      </c>
      <c r="D772" s="7" t="s">
        <v>58</v>
      </c>
      <c r="E772" s="7" t="s">
        <v>867</v>
      </c>
      <c r="F772" s="7" t="s">
        <v>39</v>
      </c>
      <c r="G772" s="38" t="s">
        <v>868</v>
      </c>
      <c r="H772" s="38" t="s">
        <v>882</v>
      </c>
      <c r="I772" s="38"/>
      <c r="J772" s="38"/>
    </row>
    <row r="773" spans="1:10">
      <c r="A773" s="7" t="s">
        <v>308</v>
      </c>
      <c r="B773" s="8" t="s">
        <v>2180</v>
      </c>
      <c r="C773" s="7" t="s">
        <v>2181</v>
      </c>
      <c r="D773" s="7" t="s">
        <v>58</v>
      </c>
      <c r="E773" s="7" t="s">
        <v>867</v>
      </c>
      <c r="F773" s="7" t="s">
        <v>39</v>
      </c>
      <c r="G773" s="38" t="s">
        <v>874</v>
      </c>
      <c r="H773" s="38" t="s">
        <v>875</v>
      </c>
      <c r="I773" s="38" t="s">
        <v>876</v>
      </c>
      <c r="J773" s="38" t="s">
        <v>877</v>
      </c>
    </row>
    <row r="774" spans="1:10">
      <c r="A774" s="7" t="s">
        <v>308</v>
      </c>
      <c r="B774" s="8" t="s">
        <v>2182</v>
      </c>
      <c r="C774" s="7" t="s">
        <v>2183</v>
      </c>
      <c r="D774" s="7" t="s">
        <v>58</v>
      </c>
      <c r="E774" s="7" t="s">
        <v>867</v>
      </c>
      <c r="F774" s="7" t="s">
        <v>39</v>
      </c>
      <c r="G774" s="38" t="s">
        <v>868</v>
      </c>
      <c r="H774" s="38" t="s">
        <v>894</v>
      </c>
      <c r="I774" s="38"/>
      <c r="J774" s="38"/>
    </row>
    <row r="775" spans="1:10">
      <c r="A775" s="7" t="s">
        <v>308</v>
      </c>
      <c r="B775" s="8" t="s">
        <v>2184</v>
      </c>
      <c r="C775" s="7" t="s">
        <v>2185</v>
      </c>
      <c r="D775" s="7" t="s">
        <v>58</v>
      </c>
      <c r="E775" s="7" t="s">
        <v>867</v>
      </c>
      <c r="F775" s="7" t="s">
        <v>39</v>
      </c>
      <c r="G775" s="38" t="s">
        <v>868</v>
      </c>
      <c r="H775" s="38" t="s">
        <v>871</v>
      </c>
      <c r="I775" s="38"/>
      <c r="J775" s="38"/>
    </row>
    <row r="776" spans="1:10">
      <c r="A776" s="7" t="s">
        <v>308</v>
      </c>
      <c r="B776" s="8" t="s">
        <v>2186</v>
      </c>
      <c r="C776" s="7" t="s">
        <v>2187</v>
      </c>
      <c r="D776" s="7" t="s">
        <v>58</v>
      </c>
      <c r="E776" s="7" t="s">
        <v>867</v>
      </c>
      <c r="F776" s="7" t="s">
        <v>39</v>
      </c>
      <c r="G776" s="38" t="s">
        <v>874</v>
      </c>
      <c r="H776" s="38" t="s">
        <v>875</v>
      </c>
      <c r="I776" s="38" t="s">
        <v>876</v>
      </c>
      <c r="J776" s="38" t="s">
        <v>877</v>
      </c>
    </row>
    <row r="777" spans="1:10">
      <c r="A777" s="7" t="s">
        <v>308</v>
      </c>
      <c r="B777" s="8" t="s">
        <v>2188</v>
      </c>
      <c r="C777" s="7" t="s">
        <v>2189</v>
      </c>
      <c r="D777" s="7" t="s">
        <v>58</v>
      </c>
      <c r="E777" s="7" t="s">
        <v>867</v>
      </c>
      <c r="F777" s="7" t="s">
        <v>39</v>
      </c>
      <c r="G777" s="38" t="s">
        <v>868</v>
      </c>
      <c r="H777" s="38" t="s">
        <v>894</v>
      </c>
      <c r="I777" s="38"/>
      <c r="J777" s="38"/>
    </row>
    <row r="778" spans="1:10">
      <c r="A778" s="15" t="s">
        <v>308</v>
      </c>
      <c r="B778" s="8" t="s">
        <v>2190</v>
      </c>
      <c r="C778" s="25" t="s">
        <v>2191</v>
      </c>
      <c r="D778" s="7" t="s">
        <v>58</v>
      </c>
      <c r="E778" s="7" t="s">
        <v>867</v>
      </c>
      <c r="F778" s="7" t="s">
        <v>39</v>
      </c>
      <c r="G778" s="38" t="s">
        <v>874</v>
      </c>
      <c r="H778" s="38" t="s">
        <v>875</v>
      </c>
      <c r="I778" s="38" t="s">
        <v>876</v>
      </c>
      <c r="J778" s="38" t="s">
        <v>877</v>
      </c>
    </row>
    <row r="779" spans="1:10">
      <c r="A779" s="7" t="s">
        <v>328</v>
      </c>
      <c r="B779" s="8" t="s">
        <v>2192</v>
      </c>
      <c r="C779" s="7" t="s">
        <v>2193</v>
      </c>
      <c r="D779" s="7" t="s">
        <v>58</v>
      </c>
      <c r="E779" s="7" t="s">
        <v>867</v>
      </c>
      <c r="F779" s="7" t="s">
        <v>39</v>
      </c>
      <c r="G779" s="38" t="s">
        <v>1077</v>
      </c>
      <c r="H779" s="38" t="s">
        <v>1078</v>
      </c>
      <c r="I779" s="38"/>
      <c r="J779" s="38"/>
    </row>
    <row r="780" spans="1:10">
      <c r="A780" s="7" t="s">
        <v>328</v>
      </c>
      <c r="B780" s="8" t="s">
        <v>2194</v>
      </c>
      <c r="C780" s="15" t="s">
        <v>2195</v>
      </c>
      <c r="D780" s="7" t="s">
        <v>58</v>
      </c>
      <c r="E780" s="7" t="s">
        <v>867</v>
      </c>
      <c r="F780" s="7" t="s">
        <v>39</v>
      </c>
      <c r="G780" s="38" t="s">
        <v>874</v>
      </c>
      <c r="H780" s="38" t="s">
        <v>875</v>
      </c>
      <c r="I780" s="38" t="s">
        <v>876</v>
      </c>
      <c r="J780" s="38" t="s">
        <v>877</v>
      </c>
    </row>
    <row r="781" spans="1:10">
      <c r="A781" s="7" t="s">
        <v>328</v>
      </c>
      <c r="B781" s="8" t="s">
        <v>2196</v>
      </c>
      <c r="C781" s="7" t="s">
        <v>2197</v>
      </c>
      <c r="D781" s="7" t="s">
        <v>58</v>
      </c>
      <c r="E781" s="7" t="s">
        <v>867</v>
      </c>
      <c r="F781" s="7" t="s">
        <v>39</v>
      </c>
      <c r="G781" s="38" t="s">
        <v>957</v>
      </c>
      <c r="H781" s="38" t="s">
        <v>958</v>
      </c>
      <c r="I781" s="38"/>
      <c r="J781" s="38"/>
    </row>
    <row r="782" spans="1:10">
      <c r="A782" s="7" t="s">
        <v>328</v>
      </c>
      <c r="B782" s="8" t="s">
        <v>2198</v>
      </c>
      <c r="C782" s="7" t="s">
        <v>2199</v>
      </c>
      <c r="D782" s="7" t="s">
        <v>58</v>
      </c>
      <c r="E782" s="7" t="s">
        <v>867</v>
      </c>
      <c r="F782" s="7" t="s">
        <v>39</v>
      </c>
      <c r="G782" s="38" t="s">
        <v>874</v>
      </c>
      <c r="H782" s="38" t="s">
        <v>875</v>
      </c>
      <c r="I782" s="38" t="s">
        <v>876</v>
      </c>
      <c r="J782" s="38" t="s">
        <v>877</v>
      </c>
    </row>
    <row r="783" spans="1:10">
      <c r="A783" s="7" t="s">
        <v>328</v>
      </c>
      <c r="B783" s="8" t="s">
        <v>2200</v>
      </c>
      <c r="C783" s="7" t="s">
        <v>2201</v>
      </c>
      <c r="D783" s="7" t="s">
        <v>58</v>
      </c>
      <c r="E783" s="7" t="s">
        <v>867</v>
      </c>
      <c r="F783" s="7" t="s">
        <v>39</v>
      </c>
      <c r="G783" s="38" t="s">
        <v>1026</v>
      </c>
      <c r="H783" s="38" t="s">
        <v>1027</v>
      </c>
      <c r="I783" s="38"/>
      <c r="J783" s="38"/>
    </row>
    <row r="784" spans="1:10">
      <c r="A784" s="7" t="s">
        <v>328</v>
      </c>
      <c r="B784" s="8" t="s">
        <v>2202</v>
      </c>
      <c r="C784" s="7" t="s">
        <v>2203</v>
      </c>
      <c r="D784" s="7" t="s">
        <v>58</v>
      </c>
      <c r="E784" s="7" t="s">
        <v>867</v>
      </c>
      <c r="F784" s="7" t="s">
        <v>39</v>
      </c>
      <c r="G784" s="38" t="s">
        <v>874</v>
      </c>
      <c r="H784" s="38" t="s">
        <v>875</v>
      </c>
      <c r="I784" s="38" t="s">
        <v>876</v>
      </c>
      <c r="J784" s="38" t="s">
        <v>877</v>
      </c>
    </row>
    <row r="785" spans="1:10">
      <c r="A785" s="7" t="s">
        <v>371</v>
      </c>
      <c r="B785" s="8" t="s">
        <v>2204</v>
      </c>
      <c r="C785" s="7" t="s">
        <v>2205</v>
      </c>
      <c r="D785" s="7" t="s">
        <v>58</v>
      </c>
      <c r="E785" s="7" t="s">
        <v>867</v>
      </c>
      <c r="F785" s="7" t="s">
        <v>39</v>
      </c>
      <c r="G785" s="38" t="s">
        <v>874</v>
      </c>
      <c r="H785" s="38" t="s">
        <v>875</v>
      </c>
      <c r="I785" s="38" t="s">
        <v>876</v>
      </c>
      <c r="J785" s="38" t="s">
        <v>877</v>
      </c>
    </row>
    <row r="786" spans="1:10">
      <c r="A786" s="7" t="s">
        <v>371</v>
      </c>
      <c r="B786" s="8" t="s">
        <v>2206</v>
      </c>
      <c r="C786" s="7" t="s">
        <v>2207</v>
      </c>
      <c r="D786" s="7" t="s">
        <v>58</v>
      </c>
      <c r="E786" s="7" t="s">
        <v>867</v>
      </c>
      <c r="F786" s="7" t="s">
        <v>39</v>
      </c>
      <c r="G786" s="38" t="s">
        <v>874</v>
      </c>
      <c r="H786" s="38" t="s">
        <v>875</v>
      </c>
      <c r="I786" s="38" t="s">
        <v>876</v>
      </c>
      <c r="J786" s="38" t="s">
        <v>877</v>
      </c>
    </row>
    <row r="787" spans="1:10">
      <c r="A787" s="7" t="s">
        <v>371</v>
      </c>
      <c r="B787" s="8" t="s">
        <v>2208</v>
      </c>
      <c r="C787" s="7" t="s">
        <v>2209</v>
      </c>
      <c r="D787" s="7" t="s">
        <v>58</v>
      </c>
      <c r="E787" s="7" t="s">
        <v>867</v>
      </c>
      <c r="F787" s="7" t="s">
        <v>39</v>
      </c>
      <c r="G787" s="38" t="s">
        <v>874</v>
      </c>
      <c r="H787" s="38" t="s">
        <v>875</v>
      </c>
      <c r="I787" s="38" t="s">
        <v>876</v>
      </c>
      <c r="J787" s="38" t="s">
        <v>877</v>
      </c>
    </row>
    <row r="788" spans="1:10">
      <c r="A788" s="7" t="s">
        <v>371</v>
      </c>
      <c r="B788" s="8" t="s">
        <v>2210</v>
      </c>
      <c r="C788" s="7" t="s">
        <v>2211</v>
      </c>
      <c r="D788" s="7" t="s">
        <v>58</v>
      </c>
      <c r="E788" s="7" t="s">
        <v>867</v>
      </c>
      <c r="F788" s="7" t="s">
        <v>39</v>
      </c>
      <c r="G788" s="38" t="s">
        <v>874</v>
      </c>
      <c r="H788" s="38" t="s">
        <v>875</v>
      </c>
      <c r="I788" s="38" t="s">
        <v>876</v>
      </c>
      <c r="J788" s="38" t="s">
        <v>877</v>
      </c>
    </row>
    <row r="789" spans="1:10">
      <c r="A789" s="7" t="s">
        <v>371</v>
      </c>
      <c r="B789" s="8" t="s">
        <v>2212</v>
      </c>
      <c r="C789" s="7" t="s">
        <v>2213</v>
      </c>
      <c r="D789" s="7" t="s">
        <v>58</v>
      </c>
      <c r="E789" s="7" t="s">
        <v>867</v>
      </c>
      <c r="F789" s="7" t="s">
        <v>39</v>
      </c>
      <c r="G789" s="38" t="s">
        <v>874</v>
      </c>
      <c r="H789" s="38" t="s">
        <v>875</v>
      </c>
      <c r="I789" s="38" t="s">
        <v>876</v>
      </c>
      <c r="J789" s="38" t="s">
        <v>877</v>
      </c>
    </row>
    <row r="790" spans="1:10">
      <c r="A790" s="23" t="s">
        <v>371</v>
      </c>
      <c r="B790" s="8" t="s">
        <v>2214</v>
      </c>
      <c r="C790" s="18" t="s">
        <v>2215</v>
      </c>
      <c r="D790" s="7" t="s">
        <v>58</v>
      </c>
      <c r="E790" s="7" t="s">
        <v>867</v>
      </c>
      <c r="F790" s="7" t="s">
        <v>39</v>
      </c>
      <c r="G790" s="38" t="s">
        <v>874</v>
      </c>
      <c r="H790" s="38" t="s">
        <v>875</v>
      </c>
      <c r="I790" s="38" t="s">
        <v>876</v>
      </c>
      <c r="J790" s="38" t="s">
        <v>877</v>
      </c>
    </row>
    <row r="791" spans="1:10">
      <c r="A791" s="7" t="s">
        <v>371</v>
      </c>
      <c r="B791" s="8" t="s">
        <v>2216</v>
      </c>
      <c r="C791" s="15" t="s">
        <v>2217</v>
      </c>
      <c r="D791" s="7" t="s">
        <v>58</v>
      </c>
      <c r="E791" s="7" t="s">
        <v>867</v>
      </c>
      <c r="F791" s="7" t="s">
        <v>39</v>
      </c>
      <c r="G791" s="38" t="s">
        <v>874</v>
      </c>
      <c r="H791" s="38" t="s">
        <v>875</v>
      </c>
      <c r="I791" s="38" t="s">
        <v>876</v>
      </c>
      <c r="J791" s="38" t="s">
        <v>877</v>
      </c>
    </row>
    <row r="792" spans="1:10">
      <c r="A792" s="7" t="s">
        <v>371</v>
      </c>
      <c r="B792" s="8" t="s">
        <v>2218</v>
      </c>
      <c r="C792" s="15" t="s">
        <v>2219</v>
      </c>
      <c r="D792" s="7" t="s">
        <v>58</v>
      </c>
      <c r="E792" s="7" t="s">
        <v>867</v>
      </c>
      <c r="F792" s="7" t="s">
        <v>39</v>
      </c>
      <c r="G792" s="38" t="s">
        <v>874</v>
      </c>
      <c r="H792" s="38" t="s">
        <v>875</v>
      </c>
      <c r="I792" s="38" t="s">
        <v>876</v>
      </c>
      <c r="J792" s="38" t="s">
        <v>877</v>
      </c>
    </row>
    <row r="793" spans="1:10">
      <c r="A793" s="7" t="s">
        <v>42</v>
      </c>
      <c r="B793" s="8" t="s">
        <v>2220</v>
      </c>
      <c r="C793" s="7" t="s">
        <v>2221</v>
      </c>
      <c r="D793" s="7" t="s">
        <v>58</v>
      </c>
      <c r="E793" s="7" t="s">
        <v>867</v>
      </c>
      <c r="F793" s="7" t="s">
        <v>39</v>
      </c>
      <c r="G793" s="38" t="s">
        <v>874</v>
      </c>
      <c r="H793" s="38" t="s">
        <v>875</v>
      </c>
      <c r="I793" s="38" t="s">
        <v>876</v>
      </c>
      <c r="J793" s="38" t="s">
        <v>877</v>
      </c>
    </row>
    <row r="794" spans="1:10">
      <c r="A794" s="7" t="s">
        <v>42</v>
      </c>
      <c r="B794" s="8" t="s">
        <v>2222</v>
      </c>
      <c r="C794" s="7" t="s">
        <v>2223</v>
      </c>
      <c r="D794" s="7" t="s">
        <v>58</v>
      </c>
      <c r="E794" s="7" t="s">
        <v>867</v>
      </c>
      <c r="F794" s="7" t="s">
        <v>39</v>
      </c>
      <c r="G794" s="38" t="s">
        <v>874</v>
      </c>
      <c r="H794" s="38" t="s">
        <v>875</v>
      </c>
      <c r="I794" s="38" t="s">
        <v>876</v>
      </c>
      <c r="J794" s="38" t="s">
        <v>877</v>
      </c>
    </row>
    <row r="795" spans="1:10">
      <c r="A795" s="7" t="s">
        <v>42</v>
      </c>
      <c r="B795" s="8" t="s">
        <v>2224</v>
      </c>
      <c r="C795" s="7" t="s">
        <v>2225</v>
      </c>
      <c r="D795" s="7" t="s">
        <v>58</v>
      </c>
      <c r="E795" s="7" t="s">
        <v>867</v>
      </c>
      <c r="F795" s="7" t="s">
        <v>39</v>
      </c>
      <c r="G795" s="38" t="s">
        <v>874</v>
      </c>
      <c r="H795" s="38" t="s">
        <v>875</v>
      </c>
      <c r="I795" s="38" t="s">
        <v>876</v>
      </c>
      <c r="J795" s="38" t="s">
        <v>877</v>
      </c>
    </row>
    <row r="796" spans="1:10">
      <c r="A796" s="7" t="s">
        <v>42</v>
      </c>
      <c r="B796" s="8" t="s">
        <v>2226</v>
      </c>
      <c r="C796" s="7" t="s">
        <v>2227</v>
      </c>
      <c r="D796" s="7" t="s">
        <v>58</v>
      </c>
      <c r="E796" s="7" t="s">
        <v>867</v>
      </c>
      <c r="F796" s="7" t="s">
        <v>39</v>
      </c>
      <c r="G796" s="38" t="s">
        <v>868</v>
      </c>
      <c r="H796" s="38" t="s">
        <v>871</v>
      </c>
      <c r="I796" s="38"/>
      <c r="J796" s="38"/>
    </row>
    <row r="797" spans="1:10">
      <c r="A797" s="7" t="s">
        <v>42</v>
      </c>
      <c r="B797" s="8" t="s">
        <v>2228</v>
      </c>
      <c r="C797" s="7" t="s">
        <v>2229</v>
      </c>
      <c r="D797" s="7" t="s">
        <v>58</v>
      </c>
      <c r="E797" s="7" t="s">
        <v>867</v>
      </c>
      <c r="F797" s="7" t="s">
        <v>39</v>
      </c>
      <c r="G797" s="38" t="s">
        <v>868</v>
      </c>
      <c r="H797" s="38" t="s">
        <v>882</v>
      </c>
      <c r="I797" s="38"/>
      <c r="J797" s="38"/>
    </row>
    <row r="798" spans="1:10">
      <c r="A798" s="7" t="s">
        <v>371</v>
      </c>
      <c r="B798" s="8" t="s">
        <v>2230</v>
      </c>
      <c r="C798" s="7" t="s">
        <v>2231</v>
      </c>
      <c r="D798" s="7" t="s">
        <v>58</v>
      </c>
      <c r="E798" s="7" t="s">
        <v>867</v>
      </c>
      <c r="F798" s="7" t="s">
        <v>39</v>
      </c>
      <c r="G798" s="38" t="s">
        <v>868</v>
      </c>
      <c r="H798" s="38" t="s">
        <v>882</v>
      </c>
      <c r="I798" s="38"/>
      <c r="J798" s="38"/>
    </row>
    <row r="799" spans="1:10">
      <c r="A799" s="7" t="s">
        <v>371</v>
      </c>
      <c r="B799" s="8" t="s">
        <v>2232</v>
      </c>
      <c r="C799" s="7" t="s">
        <v>2233</v>
      </c>
      <c r="D799" s="7" t="s">
        <v>58</v>
      </c>
      <c r="E799" s="7" t="s">
        <v>867</v>
      </c>
      <c r="F799" s="7" t="s">
        <v>39</v>
      </c>
      <c r="G799" s="38" t="s">
        <v>874</v>
      </c>
      <c r="H799" s="38" t="s">
        <v>875</v>
      </c>
      <c r="I799" s="38" t="s">
        <v>876</v>
      </c>
      <c r="J799" s="38" t="s">
        <v>877</v>
      </c>
    </row>
    <row r="800" spans="1:10">
      <c r="A800" s="7" t="s">
        <v>371</v>
      </c>
      <c r="B800" s="8" t="s">
        <v>2234</v>
      </c>
      <c r="C800" s="7" t="s">
        <v>2235</v>
      </c>
      <c r="D800" s="7" t="s">
        <v>58</v>
      </c>
      <c r="E800" s="7" t="s">
        <v>867</v>
      </c>
      <c r="F800" s="7" t="s">
        <v>39</v>
      </c>
      <c r="G800" s="38" t="s">
        <v>874</v>
      </c>
      <c r="H800" s="38" t="s">
        <v>875</v>
      </c>
      <c r="I800" s="38" t="s">
        <v>876</v>
      </c>
      <c r="J800" s="38" t="s">
        <v>877</v>
      </c>
    </row>
    <row r="801" spans="1:10">
      <c r="A801" s="7" t="s">
        <v>371</v>
      </c>
      <c r="B801" s="8" t="s">
        <v>2236</v>
      </c>
      <c r="C801" s="7" t="s">
        <v>2237</v>
      </c>
      <c r="D801" s="7" t="s">
        <v>58</v>
      </c>
      <c r="E801" s="7" t="s">
        <v>867</v>
      </c>
      <c r="F801" s="7" t="s">
        <v>39</v>
      </c>
      <c r="G801" s="38" t="s">
        <v>874</v>
      </c>
      <c r="H801" s="38" t="s">
        <v>875</v>
      </c>
      <c r="I801" s="38" t="s">
        <v>876</v>
      </c>
      <c r="J801" s="38" t="s">
        <v>877</v>
      </c>
    </row>
    <row r="802" spans="1:10">
      <c r="A802" s="7" t="s">
        <v>371</v>
      </c>
      <c r="B802" s="8" t="s">
        <v>2238</v>
      </c>
      <c r="C802" s="7" t="s">
        <v>2239</v>
      </c>
      <c r="D802" s="7" t="s">
        <v>58</v>
      </c>
      <c r="E802" s="7" t="s">
        <v>867</v>
      </c>
      <c r="F802" s="7" t="s">
        <v>39</v>
      </c>
      <c r="G802" s="38" t="s">
        <v>874</v>
      </c>
      <c r="H802" s="38" t="s">
        <v>875</v>
      </c>
      <c r="I802" s="38" t="s">
        <v>876</v>
      </c>
      <c r="J802" s="38" t="s">
        <v>877</v>
      </c>
    </row>
    <row r="803" spans="1:10">
      <c r="A803" s="7" t="s">
        <v>371</v>
      </c>
      <c r="B803" s="8" t="s">
        <v>2240</v>
      </c>
      <c r="C803" s="7" t="s">
        <v>2241</v>
      </c>
      <c r="D803" s="7" t="s">
        <v>58</v>
      </c>
      <c r="E803" s="7" t="s">
        <v>867</v>
      </c>
      <c r="F803" s="7" t="s">
        <v>39</v>
      </c>
      <c r="G803" s="38" t="s">
        <v>874</v>
      </c>
      <c r="H803" s="38" t="s">
        <v>875</v>
      </c>
      <c r="I803" s="38" t="s">
        <v>876</v>
      </c>
      <c r="J803" s="38" t="s">
        <v>877</v>
      </c>
    </row>
    <row r="804" spans="1:10">
      <c r="A804" s="7" t="s">
        <v>328</v>
      </c>
      <c r="B804" s="8" t="s">
        <v>2242</v>
      </c>
      <c r="C804" s="7" t="s">
        <v>2243</v>
      </c>
      <c r="D804" s="7" t="s">
        <v>58</v>
      </c>
      <c r="E804" s="7" t="s">
        <v>867</v>
      </c>
      <c r="F804" s="7" t="s">
        <v>39</v>
      </c>
      <c r="G804" s="38" t="s">
        <v>874</v>
      </c>
      <c r="H804" s="38" t="s">
        <v>875</v>
      </c>
      <c r="I804" s="38" t="s">
        <v>876</v>
      </c>
      <c r="J804" s="38" t="s">
        <v>877</v>
      </c>
    </row>
    <row r="805" spans="1:10">
      <c r="A805" s="7" t="s">
        <v>328</v>
      </c>
      <c r="B805" s="8" t="s">
        <v>2244</v>
      </c>
      <c r="C805" s="7" t="s">
        <v>2245</v>
      </c>
      <c r="D805" s="7" t="s">
        <v>58</v>
      </c>
      <c r="E805" s="7" t="s">
        <v>867</v>
      </c>
      <c r="F805" s="7" t="s">
        <v>39</v>
      </c>
      <c r="G805" s="38" t="s">
        <v>874</v>
      </c>
      <c r="H805" s="38" t="s">
        <v>875</v>
      </c>
      <c r="I805" s="38" t="s">
        <v>876</v>
      </c>
      <c r="J805" s="38" t="s">
        <v>877</v>
      </c>
    </row>
    <row r="806" spans="1:10">
      <c r="A806" s="7" t="s">
        <v>328</v>
      </c>
      <c r="B806" s="8" t="s">
        <v>2246</v>
      </c>
      <c r="C806" s="7" t="s">
        <v>2247</v>
      </c>
      <c r="D806" s="7" t="s">
        <v>58</v>
      </c>
      <c r="E806" s="7" t="s">
        <v>867</v>
      </c>
      <c r="F806" s="7" t="s">
        <v>39</v>
      </c>
      <c r="G806" s="38" t="s">
        <v>874</v>
      </c>
      <c r="H806" s="38" t="s">
        <v>875</v>
      </c>
      <c r="I806" s="38" t="s">
        <v>876</v>
      </c>
      <c r="J806" s="38" t="s">
        <v>877</v>
      </c>
    </row>
    <row r="807" spans="1:10">
      <c r="A807" s="7" t="s">
        <v>328</v>
      </c>
      <c r="B807" s="8" t="s">
        <v>2248</v>
      </c>
      <c r="C807" s="7" t="s">
        <v>2249</v>
      </c>
      <c r="D807" s="7" t="s">
        <v>58</v>
      </c>
      <c r="E807" s="7" t="s">
        <v>867</v>
      </c>
      <c r="F807" s="7" t="s">
        <v>39</v>
      </c>
      <c r="G807" s="38" t="s">
        <v>874</v>
      </c>
      <c r="H807" s="38" t="s">
        <v>875</v>
      </c>
      <c r="I807" s="38" t="s">
        <v>876</v>
      </c>
      <c r="J807" s="38" t="s">
        <v>877</v>
      </c>
    </row>
    <row r="808" spans="1:10">
      <c r="A808" s="7" t="s">
        <v>328</v>
      </c>
      <c r="B808" s="8" t="s">
        <v>2250</v>
      </c>
      <c r="C808" s="7" t="s">
        <v>2251</v>
      </c>
      <c r="D808" s="7" t="s">
        <v>58</v>
      </c>
      <c r="E808" s="7" t="s">
        <v>867</v>
      </c>
      <c r="F808" s="7" t="s">
        <v>39</v>
      </c>
      <c r="G808" s="38" t="s">
        <v>874</v>
      </c>
      <c r="H808" s="38" t="s">
        <v>875</v>
      </c>
      <c r="I808" s="38" t="s">
        <v>876</v>
      </c>
      <c r="J808" s="38" t="s">
        <v>877</v>
      </c>
    </row>
    <row r="809" spans="1:10">
      <c r="A809" s="7" t="s">
        <v>328</v>
      </c>
      <c r="B809" s="8" t="s">
        <v>2252</v>
      </c>
      <c r="C809" s="7" t="s">
        <v>2253</v>
      </c>
      <c r="D809" s="7" t="s">
        <v>58</v>
      </c>
      <c r="E809" s="7" t="s">
        <v>867</v>
      </c>
      <c r="F809" s="7" t="s">
        <v>39</v>
      </c>
      <c r="G809" s="38" t="s">
        <v>874</v>
      </c>
      <c r="H809" s="38" t="s">
        <v>875</v>
      </c>
      <c r="I809" s="38" t="s">
        <v>876</v>
      </c>
      <c r="J809" s="38" t="s">
        <v>877</v>
      </c>
    </row>
    <row r="810" spans="1:10">
      <c r="A810" s="7" t="s">
        <v>328</v>
      </c>
      <c r="B810" s="8" t="s">
        <v>2254</v>
      </c>
      <c r="C810" s="7" t="s">
        <v>2255</v>
      </c>
      <c r="D810" s="7" t="s">
        <v>58</v>
      </c>
      <c r="E810" s="7" t="s">
        <v>867</v>
      </c>
      <c r="F810" s="7" t="s">
        <v>39</v>
      </c>
      <c r="G810" s="38" t="s">
        <v>1026</v>
      </c>
      <c r="H810" s="38" t="s">
        <v>1027</v>
      </c>
      <c r="I810" s="38"/>
      <c r="J810" s="38"/>
    </row>
    <row r="811" spans="1:10">
      <c r="A811" s="7" t="s">
        <v>328</v>
      </c>
      <c r="B811" s="8" t="s">
        <v>2256</v>
      </c>
      <c r="C811" s="7" t="s">
        <v>2257</v>
      </c>
      <c r="D811" s="7" t="s">
        <v>58</v>
      </c>
      <c r="E811" s="7" t="s">
        <v>867</v>
      </c>
      <c r="F811" s="7" t="s">
        <v>39</v>
      </c>
      <c r="G811" s="38" t="s">
        <v>874</v>
      </c>
      <c r="H811" s="38" t="s">
        <v>875</v>
      </c>
      <c r="I811" s="38" t="s">
        <v>876</v>
      </c>
      <c r="J811" s="38" t="s">
        <v>877</v>
      </c>
    </row>
    <row r="812" spans="1:10">
      <c r="A812" s="7" t="s">
        <v>328</v>
      </c>
      <c r="B812" s="8" t="s">
        <v>2258</v>
      </c>
      <c r="C812" s="7" t="s">
        <v>2259</v>
      </c>
      <c r="D812" s="7" t="s">
        <v>58</v>
      </c>
      <c r="E812" s="7" t="s">
        <v>867</v>
      </c>
      <c r="F812" s="7" t="s">
        <v>39</v>
      </c>
      <c r="G812" s="38" t="s">
        <v>874</v>
      </c>
      <c r="H812" s="38" t="s">
        <v>875</v>
      </c>
      <c r="I812" s="38" t="s">
        <v>876</v>
      </c>
      <c r="J812" s="38" t="s">
        <v>877</v>
      </c>
    </row>
    <row r="813" spans="1:10">
      <c r="A813" s="7" t="s">
        <v>328</v>
      </c>
      <c r="B813" s="8" t="s">
        <v>2260</v>
      </c>
      <c r="C813" s="7" t="s">
        <v>2261</v>
      </c>
      <c r="D813" s="7" t="s">
        <v>58</v>
      </c>
      <c r="E813" s="7" t="s">
        <v>867</v>
      </c>
      <c r="F813" s="7" t="s">
        <v>39</v>
      </c>
      <c r="G813" s="38" t="s">
        <v>868</v>
      </c>
      <c r="H813" s="38" t="s">
        <v>882</v>
      </c>
      <c r="I813" s="38"/>
      <c r="J813" s="38"/>
    </row>
    <row r="814" spans="1:10">
      <c r="A814" s="7" t="s">
        <v>328</v>
      </c>
      <c r="B814" s="8" t="s">
        <v>2262</v>
      </c>
      <c r="C814" s="7" t="s">
        <v>2263</v>
      </c>
      <c r="D814" s="7" t="s">
        <v>58</v>
      </c>
      <c r="E814" s="7" t="s">
        <v>867</v>
      </c>
      <c r="F814" s="7" t="s">
        <v>39</v>
      </c>
      <c r="G814" s="38" t="s">
        <v>874</v>
      </c>
      <c r="H814" s="38" t="s">
        <v>875</v>
      </c>
      <c r="I814" s="38" t="s">
        <v>876</v>
      </c>
      <c r="J814" s="38" t="s">
        <v>877</v>
      </c>
    </row>
    <row r="815" spans="1:10">
      <c r="A815" s="7" t="s">
        <v>328</v>
      </c>
      <c r="B815" s="8" t="s">
        <v>2264</v>
      </c>
      <c r="C815" s="7" t="s">
        <v>2265</v>
      </c>
      <c r="D815" s="7" t="s">
        <v>58</v>
      </c>
      <c r="E815" s="7" t="s">
        <v>867</v>
      </c>
      <c r="F815" s="7" t="s">
        <v>39</v>
      </c>
      <c r="G815" s="38" t="s">
        <v>874</v>
      </c>
      <c r="H815" s="38" t="s">
        <v>875</v>
      </c>
      <c r="I815" s="38" t="s">
        <v>876</v>
      </c>
      <c r="J815" s="38" t="s">
        <v>877</v>
      </c>
    </row>
    <row r="816" spans="1:10">
      <c r="A816" s="7" t="s">
        <v>328</v>
      </c>
      <c r="B816" s="8" t="s">
        <v>2266</v>
      </c>
      <c r="C816" s="7" t="s">
        <v>2267</v>
      </c>
      <c r="D816" s="7" t="s">
        <v>58</v>
      </c>
      <c r="E816" s="7" t="s">
        <v>867</v>
      </c>
      <c r="F816" s="7" t="s">
        <v>39</v>
      </c>
      <c r="G816" s="38" t="s">
        <v>874</v>
      </c>
      <c r="H816" s="38" t="s">
        <v>875</v>
      </c>
      <c r="I816" s="38" t="s">
        <v>876</v>
      </c>
      <c r="J816" s="38" t="s">
        <v>877</v>
      </c>
    </row>
    <row r="817" spans="1:10">
      <c r="A817" s="7" t="s">
        <v>328</v>
      </c>
      <c r="B817" s="8" t="s">
        <v>2268</v>
      </c>
      <c r="C817" s="7" t="s">
        <v>2269</v>
      </c>
      <c r="D817" s="7" t="s">
        <v>58</v>
      </c>
      <c r="E817" s="7" t="s">
        <v>867</v>
      </c>
      <c r="F817" s="7" t="s">
        <v>39</v>
      </c>
      <c r="G817" s="38" t="s">
        <v>874</v>
      </c>
      <c r="H817" s="38" t="s">
        <v>875</v>
      </c>
      <c r="I817" s="38" t="s">
        <v>876</v>
      </c>
      <c r="J817" s="38" t="s">
        <v>877</v>
      </c>
    </row>
    <row r="818" spans="1:10">
      <c r="A818" s="7" t="s">
        <v>328</v>
      </c>
      <c r="B818" s="8" t="s">
        <v>2270</v>
      </c>
      <c r="C818" s="7" t="s">
        <v>2271</v>
      </c>
      <c r="D818" s="7" t="s">
        <v>58</v>
      </c>
      <c r="E818" s="7" t="s">
        <v>867</v>
      </c>
      <c r="F818" s="7" t="s">
        <v>39</v>
      </c>
      <c r="G818" s="38" t="s">
        <v>868</v>
      </c>
      <c r="H818" s="38" t="s">
        <v>882</v>
      </c>
      <c r="I818" s="38"/>
      <c r="J818" s="38"/>
    </row>
    <row r="819" spans="1:10">
      <c r="A819" s="7" t="s">
        <v>328</v>
      </c>
      <c r="B819" s="8" t="s">
        <v>2272</v>
      </c>
      <c r="C819" s="7" t="s">
        <v>2273</v>
      </c>
      <c r="D819" s="7" t="s">
        <v>58</v>
      </c>
      <c r="E819" s="7" t="s">
        <v>867</v>
      </c>
      <c r="F819" s="7" t="s">
        <v>39</v>
      </c>
      <c r="G819" s="38" t="s">
        <v>874</v>
      </c>
      <c r="H819" s="38" t="s">
        <v>875</v>
      </c>
      <c r="I819" s="38" t="s">
        <v>876</v>
      </c>
      <c r="J819" s="38" t="s">
        <v>877</v>
      </c>
    </row>
    <row r="820" spans="1:10">
      <c r="A820" s="7" t="s">
        <v>328</v>
      </c>
      <c r="B820" s="8" t="s">
        <v>2274</v>
      </c>
      <c r="C820" s="7" t="s">
        <v>2275</v>
      </c>
      <c r="D820" s="7" t="s">
        <v>58</v>
      </c>
      <c r="E820" s="7" t="s">
        <v>867</v>
      </c>
      <c r="F820" s="7" t="s">
        <v>39</v>
      </c>
      <c r="G820" s="38" t="s">
        <v>868</v>
      </c>
      <c r="H820" s="38" t="s">
        <v>882</v>
      </c>
      <c r="I820" s="38"/>
      <c r="J820" s="38"/>
    </row>
    <row r="821" spans="1:10">
      <c r="A821" s="7" t="s">
        <v>328</v>
      </c>
      <c r="B821" s="8" t="s">
        <v>2276</v>
      </c>
      <c r="C821" s="7" t="s">
        <v>2277</v>
      </c>
      <c r="D821" s="7" t="s">
        <v>58</v>
      </c>
      <c r="E821" s="7" t="s">
        <v>867</v>
      </c>
      <c r="F821" s="7" t="s">
        <v>39</v>
      </c>
      <c r="G821" s="38" t="s">
        <v>874</v>
      </c>
      <c r="H821" s="38" t="s">
        <v>875</v>
      </c>
      <c r="I821" s="38" t="s">
        <v>876</v>
      </c>
      <c r="J821" s="38" t="s">
        <v>877</v>
      </c>
    </row>
    <row r="822" spans="1:10">
      <c r="A822" s="7" t="s">
        <v>328</v>
      </c>
      <c r="B822" s="8" t="s">
        <v>2278</v>
      </c>
      <c r="C822" s="7" t="s">
        <v>2279</v>
      </c>
      <c r="D822" s="7" t="s">
        <v>58</v>
      </c>
      <c r="E822" s="7" t="s">
        <v>867</v>
      </c>
      <c r="F822" s="7" t="s">
        <v>39</v>
      </c>
      <c r="G822" s="38" t="s">
        <v>874</v>
      </c>
      <c r="H822" s="38" t="s">
        <v>875</v>
      </c>
      <c r="I822" s="38" t="s">
        <v>876</v>
      </c>
      <c r="J822" s="38" t="s">
        <v>877</v>
      </c>
    </row>
    <row r="823" spans="1:10">
      <c r="A823" s="7" t="s">
        <v>328</v>
      </c>
      <c r="B823" s="8" t="s">
        <v>2280</v>
      </c>
      <c r="C823" s="7" t="s">
        <v>2281</v>
      </c>
      <c r="D823" s="7" t="s">
        <v>58</v>
      </c>
      <c r="E823" s="7" t="s">
        <v>867</v>
      </c>
      <c r="F823" s="7" t="s">
        <v>39</v>
      </c>
      <c r="G823" s="38" t="s">
        <v>868</v>
      </c>
      <c r="H823" s="38" t="s">
        <v>894</v>
      </c>
      <c r="I823" s="38"/>
      <c r="J823" s="38"/>
    </row>
    <row r="824" spans="1:10">
      <c r="A824" s="7" t="s">
        <v>328</v>
      </c>
      <c r="B824" s="8" t="s">
        <v>2282</v>
      </c>
      <c r="C824" s="7" t="s">
        <v>2283</v>
      </c>
      <c r="D824" s="7" t="s">
        <v>58</v>
      </c>
      <c r="E824" s="7" t="s">
        <v>867</v>
      </c>
      <c r="F824" s="7" t="s">
        <v>39</v>
      </c>
      <c r="G824" s="38" t="s">
        <v>874</v>
      </c>
      <c r="H824" s="38" t="s">
        <v>875</v>
      </c>
      <c r="I824" s="38" t="s">
        <v>876</v>
      </c>
      <c r="J824" s="38" t="s">
        <v>877</v>
      </c>
    </row>
    <row r="825" spans="1:10">
      <c r="A825" s="7" t="s">
        <v>36</v>
      </c>
      <c r="B825" s="8" t="s">
        <v>2284</v>
      </c>
      <c r="C825" s="7" t="s">
        <v>2285</v>
      </c>
      <c r="D825" s="7" t="s">
        <v>58</v>
      </c>
      <c r="E825" s="7" t="s">
        <v>867</v>
      </c>
      <c r="F825" s="7" t="s">
        <v>39</v>
      </c>
      <c r="G825" s="38" t="s">
        <v>868</v>
      </c>
      <c r="H825" s="38" t="s">
        <v>894</v>
      </c>
      <c r="I825" s="38"/>
      <c r="J825" s="38"/>
    </row>
    <row r="826" spans="1:10">
      <c r="A826" s="7" t="s">
        <v>36</v>
      </c>
      <c r="B826" s="8" t="s">
        <v>2286</v>
      </c>
      <c r="C826" s="7" t="s">
        <v>2287</v>
      </c>
      <c r="D826" s="7" t="s">
        <v>58</v>
      </c>
      <c r="E826" s="7" t="s">
        <v>867</v>
      </c>
      <c r="F826" s="7" t="s">
        <v>39</v>
      </c>
      <c r="G826" s="38" t="s">
        <v>868</v>
      </c>
      <c r="H826" s="38" t="s">
        <v>871</v>
      </c>
      <c r="I826" s="38"/>
      <c r="J826" s="38"/>
    </row>
    <row r="827" spans="1:10">
      <c r="A827" s="7" t="s">
        <v>36</v>
      </c>
      <c r="B827" s="8" t="s">
        <v>2288</v>
      </c>
      <c r="C827" s="7" t="s">
        <v>2289</v>
      </c>
      <c r="D827" s="7" t="s">
        <v>58</v>
      </c>
      <c r="E827" s="7" t="s">
        <v>867</v>
      </c>
      <c r="F827" s="7" t="s">
        <v>39</v>
      </c>
      <c r="G827" s="38" t="s">
        <v>874</v>
      </c>
      <c r="H827" s="38" t="s">
        <v>875</v>
      </c>
      <c r="I827" s="38" t="s">
        <v>876</v>
      </c>
      <c r="J827" s="38" t="s">
        <v>877</v>
      </c>
    </row>
    <row r="828" spans="1:10">
      <c r="A828" s="7" t="s">
        <v>36</v>
      </c>
      <c r="B828" s="8" t="s">
        <v>2290</v>
      </c>
      <c r="C828" s="7" t="s">
        <v>2291</v>
      </c>
      <c r="D828" s="7" t="s">
        <v>58</v>
      </c>
      <c r="E828" s="7" t="s">
        <v>867</v>
      </c>
      <c r="F828" s="7" t="s">
        <v>39</v>
      </c>
      <c r="G828" s="38" t="s">
        <v>868</v>
      </c>
      <c r="H828" s="38" t="s">
        <v>894</v>
      </c>
      <c r="I828" s="38"/>
      <c r="J828" s="38"/>
    </row>
    <row r="829" spans="1:10">
      <c r="A829" s="7" t="s">
        <v>36</v>
      </c>
      <c r="B829" s="8" t="s">
        <v>2292</v>
      </c>
      <c r="C829" s="7" t="s">
        <v>2293</v>
      </c>
      <c r="D829" s="7" t="s">
        <v>58</v>
      </c>
      <c r="E829" s="7" t="s">
        <v>867</v>
      </c>
      <c r="F829" s="7" t="s">
        <v>39</v>
      </c>
      <c r="G829" s="38" t="s">
        <v>868</v>
      </c>
      <c r="H829" s="38" t="s">
        <v>894</v>
      </c>
      <c r="I829" s="38"/>
      <c r="J829" s="38"/>
    </row>
    <row r="830" spans="1:10">
      <c r="A830" s="7" t="s">
        <v>36</v>
      </c>
      <c r="B830" s="8" t="s">
        <v>2294</v>
      </c>
      <c r="C830" s="7" t="s">
        <v>2295</v>
      </c>
      <c r="D830" s="7" t="s">
        <v>58</v>
      </c>
      <c r="E830" s="7" t="s">
        <v>867</v>
      </c>
      <c r="F830" s="7" t="s">
        <v>39</v>
      </c>
      <c r="G830" s="38" t="s">
        <v>1077</v>
      </c>
      <c r="H830" s="38" t="s">
        <v>1078</v>
      </c>
      <c r="I830" s="38"/>
      <c r="J830" s="38"/>
    </row>
    <row r="831" spans="1:10">
      <c r="A831" s="7" t="s">
        <v>36</v>
      </c>
      <c r="B831" s="8" t="s">
        <v>2296</v>
      </c>
      <c r="C831" s="7" t="s">
        <v>2297</v>
      </c>
      <c r="D831" s="7" t="s">
        <v>58</v>
      </c>
      <c r="E831" s="7" t="s">
        <v>867</v>
      </c>
      <c r="F831" s="7" t="s">
        <v>39</v>
      </c>
      <c r="G831" s="38" t="s">
        <v>874</v>
      </c>
      <c r="H831" s="38" t="s">
        <v>875</v>
      </c>
      <c r="I831" s="38" t="s">
        <v>876</v>
      </c>
      <c r="J831" s="38" t="s">
        <v>877</v>
      </c>
    </row>
    <row r="832" spans="1:10">
      <c r="A832" s="7" t="s">
        <v>36</v>
      </c>
      <c r="B832" s="8" t="s">
        <v>2298</v>
      </c>
      <c r="C832" s="7" t="s">
        <v>2299</v>
      </c>
      <c r="D832" s="7" t="s">
        <v>58</v>
      </c>
      <c r="E832" s="7" t="s">
        <v>867</v>
      </c>
      <c r="F832" s="7" t="s">
        <v>39</v>
      </c>
      <c r="G832" s="38" t="s">
        <v>874</v>
      </c>
      <c r="H832" s="38" t="s">
        <v>875</v>
      </c>
      <c r="I832" s="38" t="s">
        <v>876</v>
      </c>
      <c r="J832" s="38" t="s">
        <v>877</v>
      </c>
    </row>
    <row r="833" spans="1:10">
      <c r="A833" s="7" t="s">
        <v>36</v>
      </c>
      <c r="B833" s="8" t="s">
        <v>2300</v>
      </c>
      <c r="C833" s="7" t="s">
        <v>2301</v>
      </c>
      <c r="D833" s="7" t="s">
        <v>58</v>
      </c>
      <c r="E833" s="7" t="s">
        <v>867</v>
      </c>
      <c r="F833" s="7" t="s">
        <v>39</v>
      </c>
      <c r="G833" s="38" t="s">
        <v>874</v>
      </c>
      <c r="H833" s="38" t="s">
        <v>875</v>
      </c>
      <c r="I833" s="38" t="s">
        <v>876</v>
      </c>
      <c r="J833" s="38" t="s">
        <v>877</v>
      </c>
    </row>
    <row r="834" spans="1:10">
      <c r="A834" s="7" t="s">
        <v>36</v>
      </c>
      <c r="B834" s="8" t="s">
        <v>2302</v>
      </c>
      <c r="C834" s="7" t="s">
        <v>2303</v>
      </c>
      <c r="D834" s="7" t="s">
        <v>58</v>
      </c>
      <c r="E834" s="7" t="s">
        <v>867</v>
      </c>
      <c r="F834" s="7" t="s">
        <v>39</v>
      </c>
      <c r="G834" s="38" t="s">
        <v>874</v>
      </c>
      <c r="H834" s="38" t="s">
        <v>875</v>
      </c>
      <c r="I834" s="38" t="s">
        <v>876</v>
      </c>
      <c r="J834" s="38" t="s">
        <v>877</v>
      </c>
    </row>
    <row r="835" spans="1:10">
      <c r="A835" s="7" t="s">
        <v>36</v>
      </c>
      <c r="B835" s="8" t="s">
        <v>2304</v>
      </c>
      <c r="C835" s="7" t="s">
        <v>2305</v>
      </c>
      <c r="D835" s="7" t="s">
        <v>58</v>
      </c>
      <c r="E835" s="7" t="s">
        <v>867</v>
      </c>
      <c r="F835" s="7" t="s">
        <v>39</v>
      </c>
      <c r="G835" s="38" t="s">
        <v>874</v>
      </c>
      <c r="H835" s="38" t="s">
        <v>875</v>
      </c>
      <c r="I835" s="38" t="s">
        <v>876</v>
      </c>
      <c r="J835" s="38" t="s">
        <v>877</v>
      </c>
    </row>
    <row r="836" spans="1:10">
      <c r="A836" s="7" t="s">
        <v>36</v>
      </c>
      <c r="B836" s="8" t="s">
        <v>2306</v>
      </c>
      <c r="C836" s="7" t="s">
        <v>2307</v>
      </c>
      <c r="D836" s="7" t="s">
        <v>58</v>
      </c>
      <c r="E836" s="7" t="s">
        <v>867</v>
      </c>
      <c r="F836" s="7" t="s">
        <v>39</v>
      </c>
      <c r="G836" s="38" t="s">
        <v>868</v>
      </c>
      <c r="H836" s="38" t="s">
        <v>871</v>
      </c>
      <c r="I836" s="38"/>
      <c r="J836" s="38"/>
    </row>
    <row r="837" spans="1:10">
      <c r="A837" s="7" t="s">
        <v>36</v>
      </c>
      <c r="B837" s="8" t="s">
        <v>2308</v>
      </c>
      <c r="C837" s="7" t="s">
        <v>2309</v>
      </c>
      <c r="D837" s="7" t="s">
        <v>58</v>
      </c>
      <c r="E837" s="7" t="s">
        <v>867</v>
      </c>
      <c r="F837" s="7" t="s">
        <v>39</v>
      </c>
      <c r="G837" s="38" t="s">
        <v>874</v>
      </c>
      <c r="H837" s="38" t="s">
        <v>875</v>
      </c>
      <c r="I837" s="38" t="s">
        <v>876</v>
      </c>
      <c r="J837" s="38" t="s">
        <v>877</v>
      </c>
    </row>
    <row r="838" spans="1:10">
      <c r="A838" s="7" t="s">
        <v>36</v>
      </c>
      <c r="B838" s="8" t="s">
        <v>2310</v>
      </c>
      <c r="C838" s="7" t="s">
        <v>2311</v>
      </c>
      <c r="D838" s="7" t="s">
        <v>58</v>
      </c>
      <c r="E838" s="7" t="s">
        <v>867</v>
      </c>
      <c r="F838" s="7" t="s">
        <v>39</v>
      </c>
      <c r="G838" s="38" t="s">
        <v>874</v>
      </c>
      <c r="H838" s="38" t="s">
        <v>875</v>
      </c>
      <c r="I838" s="38" t="s">
        <v>876</v>
      </c>
      <c r="J838" s="38" t="s">
        <v>877</v>
      </c>
    </row>
    <row r="839" spans="1:10">
      <c r="A839" s="7" t="s">
        <v>36</v>
      </c>
      <c r="B839" s="8" t="s">
        <v>2312</v>
      </c>
      <c r="C839" s="7" t="s">
        <v>2313</v>
      </c>
      <c r="D839" s="7" t="s">
        <v>58</v>
      </c>
      <c r="E839" s="7" t="s">
        <v>867</v>
      </c>
      <c r="F839" s="7" t="s">
        <v>39</v>
      </c>
      <c r="G839" s="38" t="s">
        <v>868</v>
      </c>
      <c r="H839" s="38" t="s">
        <v>894</v>
      </c>
      <c r="I839" s="38"/>
      <c r="J839" s="38"/>
    </row>
    <row r="840" spans="1:10">
      <c r="A840" s="7" t="s">
        <v>36</v>
      </c>
      <c r="B840" s="8" t="s">
        <v>2314</v>
      </c>
      <c r="C840" s="7" t="s">
        <v>2315</v>
      </c>
      <c r="D840" s="7" t="s">
        <v>58</v>
      </c>
      <c r="E840" s="7" t="s">
        <v>867</v>
      </c>
      <c r="F840" s="7" t="s">
        <v>39</v>
      </c>
      <c r="G840" s="38" t="s">
        <v>957</v>
      </c>
      <c r="H840" s="38" t="s">
        <v>958</v>
      </c>
      <c r="I840" s="38"/>
      <c r="J840" s="38"/>
    </row>
    <row r="841" spans="1:10">
      <c r="A841" s="7" t="s">
        <v>36</v>
      </c>
      <c r="B841" s="8" t="s">
        <v>2316</v>
      </c>
      <c r="C841" s="7" t="s">
        <v>2317</v>
      </c>
      <c r="D841" s="7" t="s">
        <v>58</v>
      </c>
      <c r="E841" s="7" t="s">
        <v>867</v>
      </c>
      <c r="F841" s="7" t="s">
        <v>39</v>
      </c>
      <c r="G841" s="38" t="s">
        <v>957</v>
      </c>
      <c r="H841" s="38" t="s">
        <v>958</v>
      </c>
      <c r="I841" s="38"/>
      <c r="J841" s="38"/>
    </row>
    <row r="842" spans="1:10">
      <c r="A842" s="7" t="s">
        <v>36</v>
      </c>
      <c r="B842" s="14" t="s">
        <v>2318</v>
      </c>
      <c r="C842" s="7" t="s">
        <v>2319</v>
      </c>
      <c r="D842" s="7" t="s">
        <v>58</v>
      </c>
      <c r="E842" s="7" t="s">
        <v>867</v>
      </c>
      <c r="F842" s="7" t="s">
        <v>39</v>
      </c>
      <c r="G842" s="38" t="s">
        <v>868</v>
      </c>
      <c r="H842" s="38" t="s">
        <v>871</v>
      </c>
      <c r="I842" s="38"/>
      <c r="J842" s="38"/>
    </row>
    <row r="843" spans="1:10">
      <c r="A843" s="7" t="s">
        <v>36</v>
      </c>
      <c r="B843" s="14" t="s">
        <v>2320</v>
      </c>
      <c r="C843" s="7" t="s">
        <v>2321</v>
      </c>
      <c r="D843" s="7" t="s">
        <v>58</v>
      </c>
      <c r="E843" s="7" t="s">
        <v>867</v>
      </c>
      <c r="F843" s="7" t="s">
        <v>39</v>
      </c>
      <c r="G843" s="38" t="s">
        <v>1026</v>
      </c>
      <c r="H843" s="38" t="s">
        <v>1027</v>
      </c>
      <c r="I843" s="38"/>
      <c r="J843" s="38"/>
    </row>
    <row r="844" spans="1:10">
      <c r="A844" s="7" t="s">
        <v>36</v>
      </c>
      <c r="B844" s="8" t="s">
        <v>2322</v>
      </c>
      <c r="C844" s="7" t="s">
        <v>2323</v>
      </c>
      <c r="D844" s="7" t="s">
        <v>58</v>
      </c>
      <c r="E844" s="7" t="s">
        <v>867</v>
      </c>
      <c r="F844" s="7" t="s">
        <v>39</v>
      </c>
      <c r="G844" s="38" t="s">
        <v>874</v>
      </c>
      <c r="H844" s="38" t="s">
        <v>875</v>
      </c>
      <c r="I844" s="38" t="s">
        <v>876</v>
      </c>
      <c r="J844" s="38" t="s">
        <v>877</v>
      </c>
    </row>
    <row r="845" spans="1:10">
      <c r="A845" s="7" t="s">
        <v>36</v>
      </c>
      <c r="B845" s="8" t="s">
        <v>2324</v>
      </c>
      <c r="C845" s="19" t="s">
        <v>2325</v>
      </c>
      <c r="D845" s="7" t="s">
        <v>58</v>
      </c>
      <c r="E845" s="7" t="s">
        <v>867</v>
      </c>
      <c r="F845" s="7" t="s">
        <v>39</v>
      </c>
      <c r="G845" s="38" t="s">
        <v>874</v>
      </c>
      <c r="H845" s="38" t="s">
        <v>875</v>
      </c>
      <c r="I845" s="38" t="s">
        <v>876</v>
      </c>
      <c r="J845" s="38" t="s">
        <v>877</v>
      </c>
    </row>
    <row r="846" spans="1:10">
      <c r="A846" s="7" t="s">
        <v>36</v>
      </c>
      <c r="B846" s="8" t="s">
        <v>2326</v>
      </c>
      <c r="C846" s="15" t="s">
        <v>2327</v>
      </c>
      <c r="D846" s="7" t="s">
        <v>58</v>
      </c>
      <c r="E846" s="7" t="s">
        <v>867</v>
      </c>
      <c r="F846" s="7" t="s">
        <v>39</v>
      </c>
      <c r="G846" s="38" t="s">
        <v>1077</v>
      </c>
      <c r="H846" s="38" t="s">
        <v>1078</v>
      </c>
      <c r="I846" s="38"/>
      <c r="J846" s="38"/>
    </row>
    <row r="847" spans="1:10">
      <c r="A847" s="23" t="s">
        <v>36</v>
      </c>
      <c r="B847" s="8" t="s">
        <v>2328</v>
      </c>
      <c r="C847" s="7" t="s">
        <v>2329</v>
      </c>
      <c r="D847" s="7" t="s">
        <v>58</v>
      </c>
      <c r="E847" s="7" t="s">
        <v>867</v>
      </c>
      <c r="F847" s="7" t="s">
        <v>39</v>
      </c>
      <c r="G847" s="38" t="s">
        <v>868</v>
      </c>
      <c r="H847" s="38" t="s">
        <v>871</v>
      </c>
      <c r="I847" s="38"/>
      <c r="J847" s="38"/>
    </row>
    <row r="848" spans="1:10">
      <c r="A848" s="7" t="s">
        <v>36</v>
      </c>
      <c r="B848" s="8" t="s">
        <v>2330</v>
      </c>
      <c r="C848" s="7" t="s">
        <v>2331</v>
      </c>
      <c r="D848" s="7" t="s">
        <v>58</v>
      </c>
      <c r="E848" s="7" t="s">
        <v>867</v>
      </c>
      <c r="F848" s="7" t="s">
        <v>39</v>
      </c>
      <c r="G848" s="38" t="s">
        <v>868</v>
      </c>
      <c r="H848" s="38" t="s">
        <v>894</v>
      </c>
      <c r="I848" s="38"/>
      <c r="J848" s="38"/>
    </row>
    <row r="849" spans="1:10">
      <c r="A849" s="7" t="s">
        <v>36</v>
      </c>
      <c r="B849" s="8" t="s">
        <v>2332</v>
      </c>
      <c r="C849" s="7" t="s">
        <v>2333</v>
      </c>
      <c r="D849" s="7" t="s">
        <v>58</v>
      </c>
      <c r="E849" s="7" t="s">
        <v>867</v>
      </c>
      <c r="F849" s="7" t="s">
        <v>39</v>
      </c>
      <c r="G849" s="38" t="s">
        <v>874</v>
      </c>
      <c r="H849" s="38" t="s">
        <v>875</v>
      </c>
      <c r="I849" s="38" t="s">
        <v>876</v>
      </c>
      <c r="J849" s="38" t="s">
        <v>877</v>
      </c>
    </row>
    <row r="850" spans="1:10">
      <c r="A850" s="7" t="s">
        <v>328</v>
      </c>
      <c r="B850" s="8" t="s">
        <v>2334</v>
      </c>
      <c r="C850" s="7" t="s">
        <v>2335</v>
      </c>
      <c r="D850" s="7" t="s">
        <v>58</v>
      </c>
      <c r="E850" s="7" t="s">
        <v>867</v>
      </c>
      <c r="F850" s="7" t="s">
        <v>39</v>
      </c>
      <c r="G850" s="38" t="s">
        <v>868</v>
      </c>
      <c r="H850" s="38" t="s">
        <v>894</v>
      </c>
      <c r="I850" s="38"/>
      <c r="J850" s="38"/>
    </row>
    <row r="851" spans="1:10">
      <c r="A851" s="7" t="s">
        <v>328</v>
      </c>
      <c r="B851" s="8" t="s">
        <v>2336</v>
      </c>
      <c r="C851" s="7" t="s">
        <v>2337</v>
      </c>
      <c r="D851" s="7" t="s">
        <v>58</v>
      </c>
      <c r="E851" s="7" t="s">
        <v>867</v>
      </c>
      <c r="F851" s="7" t="s">
        <v>39</v>
      </c>
      <c r="G851" s="38" t="s">
        <v>868</v>
      </c>
      <c r="H851" s="38" t="s">
        <v>871</v>
      </c>
      <c r="I851" s="38"/>
      <c r="J851" s="38"/>
    </row>
    <row r="852" spans="1:10">
      <c r="A852" s="7" t="s">
        <v>328</v>
      </c>
      <c r="B852" s="8" t="s">
        <v>2338</v>
      </c>
      <c r="C852" s="7" t="s">
        <v>2339</v>
      </c>
      <c r="D852" s="7" t="s">
        <v>58</v>
      </c>
      <c r="E852" s="7" t="s">
        <v>867</v>
      </c>
      <c r="F852" s="7" t="s">
        <v>39</v>
      </c>
      <c r="G852" s="38" t="s">
        <v>868</v>
      </c>
      <c r="H852" s="38" t="s">
        <v>894</v>
      </c>
      <c r="I852" s="38"/>
      <c r="J852" s="38"/>
    </row>
    <row r="853" spans="1:10">
      <c r="A853" s="7" t="s">
        <v>328</v>
      </c>
      <c r="B853" s="8" t="s">
        <v>2340</v>
      </c>
      <c r="C853" s="7" t="s">
        <v>2341</v>
      </c>
      <c r="D853" s="7" t="s">
        <v>58</v>
      </c>
      <c r="E853" s="7" t="s">
        <v>867</v>
      </c>
      <c r="F853" s="7" t="s">
        <v>39</v>
      </c>
      <c r="G853" s="38" t="s">
        <v>957</v>
      </c>
      <c r="H853" s="38" t="s">
        <v>958</v>
      </c>
      <c r="I853" s="38"/>
      <c r="J853" s="38"/>
    </row>
    <row r="854" spans="1:10">
      <c r="A854" s="7" t="s">
        <v>328</v>
      </c>
      <c r="B854" s="8" t="s">
        <v>2342</v>
      </c>
      <c r="C854" s="7" t="s">
        <v>2343</v>
      </c>
      <c r="D854" s="7" t="s">
        <v>58</v>
      </c>
      <c r="E854" s="7" t="s">
        <v>867</v>
      </c>
      <c r="F854" s="7" t="s">
        <v>39</v>
      </c>
      <c r="G854" s="38" t="s">
        <v>868</v>
      </c>
      <c r="H854" s="38" t="s">
        <v>871</v>
      </c>
      <c r="I854" s="38"/>
      <c r="J854" s="38"/>
    </row>
    <row r="855" spans="1:10">
      <c r="A855" s="7" t="s">
        <v>328</v>
      </c>
      <c r="B855" s="8" t="s">
        <v>2344</v>
      </c>
      <c r="C855" s="7" t="s">
        <v>2345</v>
      </c>
      <c r="D855" s="7" t="s">
        <v>58</v>
      </c>
      <c r="E855" s="7" t="s">
        <v>867</v>
      </c>
      <c r="F855" s="7" t="s">
        <v>39</v>
      </c>
      <c r="G855" s="38" t="s">
        <v>1026</v>
      </c>
      <c r="H855" s="38" t="s">
        <v>1027</v>
      </c>
      <c r="I855" s="38"/>
      <c r="J855" s="38"/>
    </row>
    <row r="856" spans="1:10">
      <c r="A856" s="23" t="s">
        <v>328</v>
      </c>
      <c r="B856" s="12" t="s">
        <v>2346</v>
      </c>
      <c r="C856" s="17" t="s">
        <v>2347</v>
      </c>
      <c r="D856" s="7" t="s">
        <v>58</v>
      </c>
      <c r="E856" s="7" t="s">
        <v>867</v>
      </c>
      <c r="F856" s="7" t="s">
        <v>39</v>
      </c>
      <c r="G856" s="38" t="s">
        <v>868</v>
      </c>
      <c r="H856" s="38" t="s">
        <v>871</v>
      </c>
      <c r="I856" s="38"/>
      <c r="J856" s="38"/>
    </row>
    <row r="857" spans="1:10">
      <c r="A857" s="7" t="s">
        <v>328</v>
      </c>
      <c r="B857" s="12" t="s">
        <v>2348</v>
      </c>
      <c r="C857" s="15" t="s">
        <v>2349</v>
      </c>
      <c r="D857" s="7" t="s">
        <v>58</v>
      </c>
      <c r="E857" s="7" t="s">
        <v>867</v>
      </c>
      <c r="F857" s="7" t="s">
        <v>39</v>
      </c>
      <c r="G857" s="38" t="s">
        <v>874</v>
      </c>
      <c r="H857" s="38" t="s">
        <v>875</v>
      </c>
      <c r="I857" s="38" t="s">
        <v>876</v>
      </c>
      <c r="J857" s="38" t="s">
        <v>877</v>
      </c>
    </row>
    <row r="858" spans="1:10">
      <c r="A858" s="7" t="s">
        <v>328</v>
      </c>
      <c r="B858" s="12" t="s">
        <v>2350</v>
      </c>
      <c r="C858" s="15" t="s">
        <v>2351</v>
      </c>
      <c r="D858" s="7" t="s">
        <v>58</v>
      </c>
      <c r="E858" s="7" t="s">
        <v>867</v>
      </c>
      <c r="F858" s="7" t="s">
        <v>39</v>
      </c>
      <c r="G858" s="38" t="s">
        <v>868</v>
      </c>
      <c r="H858" s="38" t="s">
        <v>871</v>
      </c>
      <c r="I858" s="38"/>
      <c r="J858" s="38"/>
    </row>
    <row r="859" spans="1:10">
      <c r="A859" s="7" t="s">
        <v>328</v>
      </c>
      <c r="B859" s="12" t="s">
        <v>2352</v>
      </c>
      <c r="C859" s="15" t="s">
        <v>2353</v>
      </c>
      <c r="D859" s="7" t="s">
        <v>58</v>
      </c>
      <c r="E859" s="7" t="s">
        <v>867</v>
      </c>
      <c r="F859" s="7" t="s">
        <v>39</v>
      </c>
      <c r="G859" s="38" t="s">
        <v>868</v>
      </c>
      <c r="H859" s="38" t="s">
        <v>871</v>
      </c>
      <c r="I859" s="38"/>
      <c r="J859" s="38"/>
    </row>
    <row r="860" spans="1:10">
      <c r="A860" s="7" t="s">
        <v>371</v>
      </c>
      <c r="B860" s="12" t="s">
        <v>2354</v>
      </c>
      <c r="C860" s="15" t="s">
        <v>2355</v>
      </c>
      <c r="D860" s="7" t="s">
        <v>58</v>
      </c>
      <c r="E860" s="7" t="s">
        <v>867</v>
      </c>
      <c r="F860" s="7" t="s">
        <v>39</v>
      </c>
      <c r="G860" s="38" t="s">
        <v>868</v>
      </c>
      <c r="H860" s="38" t="s">
        <v>894</v>
      </c>
      <c r="I860" s="38"/>
      <c r="J860" s="38"/>
    </row>
    <row r="861" spans="1:10">
      <c r="A861" s="7" t="s">
        <v>42</v>
      </c>
      <c r="B861" s="12" t="s">
        <v>2356</v>
      </c>
      <c r="C861" s="16" t="s">
        <v>2357</v>
      </c>
      <c r="D861" s="7" t="s">
        <v>58</v>
      </c>
      <c r="E861" s="7" t="s">
        <v>867</v>
      </c>
      <c r="F861" s="7" t="s">
        <v>39</v>
      </c>
      <c r="G861" s="38" t="s">
        <v>868</v>
      </c>
      <c r="H861" s="38" t="s">
        <v>894</v>
      </c>
      <c r="I861" s="38"/>
      <c r="J861" s="38"/>
    </row>
    <row r="862" spans="1:10">
      <c r="A862" s="7" t="s">
        <v>42</v>
      </c>
      <c r="B862" s="12" t="s">
        <v>2358</v>
      </c>
      <c r="C862" s="7" t="s">
        <v>2359</v>
      </c>
      <c r="D862" s="7" t="s">
        <v>58</v>
      </c>
      <c r="E862" s="7" t="s">
        <v>867</v>
      </c>
      <c r="F862" s="7" t="s">
        <v>39</v>
      </c>
      <c r="G862" s="38" t="s">
        <v>868</v>
      </c>
      <c r="H862" s="38" t="s">
        <v>871</v>
      </c>
      <c r="I862" s="38"/>
      <c r="J862" s="38"/>
    </row>
    <row r="863" spans="1:10">
      <c r="A863" s="7" t="s">
        <v>42</v>
      </c>
      <c r="B863" s="12" t="s">
        <v>2360</v>
      </c>
      <c r="C863" s="7" t="s">
        <v>2361</v>
      </c>
      <c r="D863" s="7" t="s">
        <v>58</v>
      </c>
      <c r="E863" s="7" t="s">
        <v>867</v>
      </c>
      <c r="F863" s="7" t="s">
        <v>39</v>
      </c>
      <c r="G863" s="38" t="s">
        <v>868</v>
      </c>
      <c r="H863" s="38" t="s">
        <v>871</v>
      </c>
      <c r="I863" s="38"/>
      <c r="J863" s="38"/>
    </row>
    <row r="864" spans="1:10">
      <c r="A864" s="7" t="s">
        <v>42</v>
      </c>
      <c r="B864" s="12" t="s">
        <v>2362</v>
      </c>
      <c r="C864" s="7" t="s">
        <v>2363</v>
      </c>
      <c r="D864" s="7" t="s">
        <v>58</v>
      </c>
      <c r="E864" s="7" t="s">
        <v>867</v>
      </c>
      <c r="F864" s="7" t="s">
        <v>39</v>
      </c>
      <c r="G864" s="38" t="s">
        <v>868</v>
      </c>
      <c r="H864" s="38" t="s">
        <v>894</v>
      </c>
      <c r="I864" s="38"/>
      <c r="J864" s="38"/>
    </row>
    <row r="865" spans="1:10">
      <c r="A865" s="7" t="s">
        <v>42</v>
      </c>
      <c r="B865" s="12" t="s">
        <v>2364</v>
      </c>
      <c r="C865" s="7" t="s">
        <v>2365</v>
      </c>
      <c r="D865" s="7" t="s">
        <v>58</v>
      </c>
      <c r="E865" s="7" t="s">
        <v>867</v>
      </c>
      <c r="F865" s="7" t="s">
        <v>39</v>
      </c>
      <c r="G865" s="38" t="s">
        <v>868</v>
      </c>
      <c r="H865" s="38" t="s">
        <v>871</v>
      </c>
      <c r="I865" s="38"/>
      <c r="J865" s="38"/>
    </row>
    <row r="866" spans="1:10">
      <c r="A866" s="7" t="s">
        <v>42</v>
      </c>
      <c r="B866" s="12" t="s">
        <v>2366</v>
      </c>
      <c r="C866" s="7" t="s">
        <v>2367</v>
      </c>
      <c r="D866" s="7" t="s">
        <v>58</v>
      </c>
      <c r="E866" s="7" t="s">
        <v>867</v>
      </c>
      <c r="F866" s="7" t="s">
        <v>39</v>
      </c>
      <c r="G866" s="38" t="s">
        <v>868</v>
      </c>
      <c r="H866" s="38" t="s">
        <v>871</v>
      </c>
      <c r="I866" s="38"/>
      <c r="J866" s="38"/>
    </row>
    <row r="867" spans="1:10">
      <c r="A867" s="7" t="s">
        <v>36</v>
      </c>
      <c r="B867" s="12" t="s">
        <v>2368</v>
      </c>
      <c r="C867" s="7" t="s">
        <v>2369</v>
      </c>
      <c r="D867" s="7" t="s">
        <v>58</v>
      </c>
      <c r="E867" s="7" t="s">
        <v>867</v>
      </c>
      <c r="F867" s="7" t="s">
        <v>39</v>
      </c>
      <c r="G867" s="38" t="s">
        <v>868</v>
      </c>
      <c r="H867" s="38" t="s">
        <v>894</v>
      </c>
      <c r="I867" s="38"/>
      <c r="J867" s="38"/>
    </row>
    <row r="868" spans="1:10">
      <c r="A868" s="24" t="s">
        <v>36</v>
      </c>
      <c r="B868" s="12" t="s">
        <v>2370</v>
      </c>
      <c r="C868" s="7" t="s">
        <v>2371</v>
      </c>
      <c r="D868" s="7" t="s">
        <v>58</v>
      </c>
      <c r="E868" s="7" t="s">
        <v>867</v>
      </c>
      <c r="F868" s="7" t="s">
        <v>39</v>
      </c>
      <c r="G868" s="38" t="s">
        <v>868</v>
      </c>
      <c r="H868" s="38" t="s">
        <v>894</v>
      </c>
      <c r="I868" s="38"/>
      <c r="J868" s="38"/>
    </row>
    <row r="869" spans="1:10">
      <c r="A869" s="7" t="s">
        <v>36</v>
      </c>
      <c r="B869" s="12" t="s">
        <v>2372</v>
      </c>
      <c r="C869" s="7" t="s">
        <v>2373</v>
      </c>
      <c r="D869" s="7" t="s">
        <v>58</v>
      </c>
      <c r="E869" s="7" t="s">
        <v>867</v>
      </c>
      <c r="F869" s="7" t="s">
        <v>39</v>
      </c>
      <c r="G869" s="38" t="s">
        <v>1026</v>
      </c>
      <c r="H869" s="38" t="s">
        <v>1027</v>
      </c>
      <c r="I869" s="38"/>
      <c r="J869" s="38"/>
    </row>
    <row r="870" spans="1:10">
      <c r="A870" s="7" t="s">
        <v>36</v>
      </c>
      <c r="B870" s="12" t="s">
        <v>2374</v>
      </c>
      <c r="C870" s="7" t="s">
        <v>2375</v>
      </c>
      <c r="D870" s="7" t="s">
        <v>58</v>
      </c>
      <c r="E870" s="7" t="s">
        <v>867</v>
      </c>
      <c r="F870" s="7" t="s">
        <v>39</v>
      </c>
      <c r="G870" s="38" t="s">
        <v>1077</v>
      </c>
      <c r="H870" s="38" t="s">
        <v>1078</v>
      </c>
      <c r="I870" s="38"/>
      <c r="J870" s="38"/>
    </row>
    <row r="871" spans="1:10">
      <c r="A871" s="7" t="s">
        <v>36</v>
      </c>
      <c r="B871" s="12" t="s">
        <v>2376</v>
      </c>
      <c r="C871" s="7" t="s">
        <v>2377</v>
      </c>
      <c r="D871" s="7" t="s">
        <v>58</v>
      </c>
      <c r="E871" s="7" t="s">
        <v>867</v>
      </c>
      <c r="F871" s="7" t="s">
        <v>39</v>
      </c>
      <c r="G871" s="38" t="s">
        <v>868</v>
      </c>
      <c r="H871" s="38" t="s">
        <v>894</v>
      </c>
      <c r="I871" s="38"/>
      <c r="J871" s="38"/>
    </row>
    <row r="872" spans="1:10">
      <c r="A872" s="7" t="s">
        <v>36</v>
      </c>
      <c r="B872" s="12" t="s">
        <v>2378</v>
      </c>
      <c r="C872" s="7" t="s">
        <v>2379</v>
      </c>
      <c r="D872" s="7" t="s">
        <v>58</v>
      </c>
      <c r="E872" s="7" t="s">
        <v>867</v>
      </c>
      <c r="F872" s="7" t="s">
        <v>39</v>
      </c>
      <c r="G872" s="38" t="s">
        <v>874</v>
      </c>
      <c r="H872" s="38" t="s">
        <v>875</v>
      </c>
      <c r="I872" s="38" t="s">
        <v>876</v>
      </c>
      <c r="J872" s="38" t="s">
        <v>877</v>
      </c>
    </row>
    <row r="873" spans="1:10">
      <c r="A873" s="7" t="s">
        <v>36</v>
      </c>
      <c r="B873" s="12" t="s">
        <v>2380</v>
      </c>
      <c r="C873" s="7" t="s">
        <v>2381</v>
      </c>
      <c r="D873" s="7" t="s">
        <v>58</v>
      </c>
      <c r="E873" s="7" t="s">
        <v>867</v>
      </c>
      <c r="F873" s="7" t="s">
        <v>39</v>
      </c>
      <c r="G873" s="38" t="s">
        <v>868</v>
      </c>
      <c r="H873" s="38" t="s">
        <v>894</v>
      </c>
      <c r="I873" s="38"/>
      <c r="J873" s="38"/>
    </row>
    <row r="874" spans="1:10">
      <c r="A874" s="7" t="s">
        <v>36</v>
      </c>
      <c r="B874" s="12" t="s">
        <v>2382</v>
      </c>
      <c r="C874" s="7" t="s">
        <v>2383</v>
      </c>
      <c r="D874" s="7" t="s">
        <v>58</v>
      </c>
      <c r="E874" s="7" t="s">
        <v>867</v>
      </c>
      <c r="F874" s="7" t="s">
        <v>39</v>
      </c>
      <c r="G874" s="38" t="s">
        <v>868</v>
      </c>
      <c r="H874" s="38" t="s">
        <v>894</v>
      </c>
      <c r="I874" s="38"/>
      <c r="J874" s="38"/>
    </row>
    <row r="875" spans="1:10">
      <c r="A875" s="7" t="s">
        <v>36</v>
      </c>
      <c r="B875" s="12" t="s">
        <v>2384</v>
      </c>
      <c r="C875" s="7" t="s">
        <v>2385</v>
      </c>
      <c r="D875" s="7" t="s">
        <v>58</v>
      </c>
      <c r="E875" s="7" t="s">
        <v>867</v>
      </c>
      <c r="F875" s="7" t="s">
        <v>39</v>
      </c>
      <c r="G875" s="38" t="s">
        <v>868</v>
      </c>
      <c r="H875" s="38" t="s">
        <v>894</v>
      </c>
      <c r="I875" s="38"/>
      <c r="J875" s="38"/>
    </row>
    <row r="876" spans="1:10">
      <c r="A876" s="7" t="s">
        <v>36</v>
      </c>
      <c r="B876" s="12" t="s">
        <v>2386</v>
      </c>
      <c r="C876" s="7" t="s">
        <v>2387</v>
      </c>
      <c r="D876" s="7" t="s">
        <v>58</v>
      </c>
      <c r="E876" s="7" t="s">
        <v>867</v>
      </c>
      <c r="F876" s="7" t="s">
        <v>39</v>
      </c>
      <c r="G876" s="38" t="s">
        <v>1026</v>
      </c>
      <c r="H876" s="38" t="s">
        <v>1027</v>
      </c>
      <c r="I876" s="38"/>
      <c r="J876" s="38"/>
    </row>
    <row r="877" spans="1:10">
      <c r="A877" s="7" t="s">
        <v>36</v>
      </c>
      <c r="B877" s="12" t="s">
        <v>2388</v>
      </c>
      <c r="C877" s="7" t="s">
        <v>2389</v>
      </c>
      <c r="D877" s="7" t="s">
        <v>58</v>
      </c>
      <c r="E877" s="7" t="s">
        <v>867</v>
      </c>
      <c r="F877" s="7" t="s">
        <v>39</v>
      </c>
      <c r="G877" s="38" t="s">
        <v>868</v>
      </c>
      <c r="H877" s="38" t="s">
        <v>894</v>
      </c>
      <c r="I877" s="38"/>
      <c r="J877" s="38"/>
    </row>
    <row r="878" spans="1:10">
      <c r="A878" s="7" t="s">
        <v>36</v>
      </c>
      <c r="B878" s="12" t="s">
        <v>2390</v>
      </c>
      <c r="C878" s="7" t="s">
        <v>2391</v>
      </c>
      <c r="D878" s="7" t="s">
        <v>58</v>
      </c>
      <c r="E878" s="7" t="s">
        <v>867</v>
      </c>
      <c r="F878" s="7" t="s">
        <v>39</v>
      </c>
      <c r="G878" s="38" t="s">
        <v>1077</v>
      </c>
      <c r="H878" s="38" t="s">
        <v>1078</v>
      </c>
      <c r="I878" s="38"/>
      <c r="J878" s="38"/>
    </row>
    <row r="879" spans="1:10">
      <c r="A879" s="7" t="s">
        <v>328</v>
      </c>
      <c r="B879" s="12" t="s">
        <v>2392</v>
      </c>
      <c r="C879" s="15" t="s">
        <v>2393</v>
      </c>
      <c r="D879" s="7" t="s">
        <v>58</v>
      </c>
      <c r="E879" s="7" t="s">
        <v>867</v>
      </c>
      <c r="F879" s="7" t="s">
        <v>39</v>
      </c>
      <c r="G879" s="38" t="s">
        <v>868</v>
      </c>
      <c r="H879" s="38" t="s">
        <v>871</v>
      </c>
      <c r="I879" s="38"/>
      <c r="J879" s="38"/>
    </row>
    <row r="880" spans="1:10">
      <c r="A880" s="7" t="s">
        <v>328</v>
      </c>
      <c r="B880" s="12" t="s">
        <v>2394</v>
      </c>
      <c r="C880" s="15" t="s">
        <v>2395</v>
      </c>
      <c r="D880" s="7" t="s">
        <v>58</v>
      </c>
      <c r="E880" s="7" t="s">
        <v>867</v>
      </c>
      <c r="F880" s="7" t="s">
        <v>39</v>
      </c>
      <c r="G880" s="38" t="s">
        <v>874</v>
      </c>
      <c r="H880" s="38" t="s">
        <v>875</v>
      </c>
      <c r="I880" s="38" t="s">
        <v>876</v>
      </c>
      <c r="J880" s="38" t="s">
        <v>877</v>
      </c>
    </row>
    <row r="881" spans="1:10">
      <c r="A881" s="7" t="s">
        <v>328</v>
      </c>
      <c r="B881" s="12" t="s">
        <v>2396</v>
      </c>
      <c r="C881" s="7" t="s">
        <v>2397</v>
      </c>
      <c r="D881" s="7" t="s">
        <v>58</v>
      </c>
      <c r="E881" s="7" t="s">
        <v>867</v>
      </c>
      <c r="F881" s="7" t="s">
        <v>39</v>
      </c>
      <c r="G881" s="38" t="s">
        <v>874</v>
      </c>
      <c r="H881" s="38" t="s">
        <v>875</v>
      </c>
      <c r="I881" s="38" t="s">
        <v>876</v>
      </c>
      <c r="J881" s="38" t="s">
        <v>877</v>
      </c>
    </row>
    <row r="882" spans="1:10">
      <c r="A882" s="7" t="s">
        <v>328</v>
      </c>
      <c r="B882" s="12" t="s">
        <v>2398</v>
      </c>
      <c r="C882" s="7" t="s">
        <v>2399</v>
      </c>
      <c r="D882" s="7" t="s">
        <v>58</v>
      </c>
      <c r="E882" s="7" t="s">
        <v>867</v>
      </c>
      <c r="F882" s="7" t="s">
        <v>39</v>
      </c>
      <c r="G882" s="38" t="s">
        <v>957</v>
      </c>
      <c r="H882" s="38" t="s">
        <v>958</v>
      </c>
      <c r="I882" s="38"/>
      <c r="J882" s="38"/>
    </row>
    <row r="883" spans="1:10">
      <c r="A883" s="7" t="s">
        <v>328</v>
      </c>
      <c r="B883" s="12" t="s">
        <v>2400</v>
      </c>
      <c r="C883" s="29" t="s">
        <v>2401</v>
      </c>
      <c r="D883" s="7" t="s">
        <v>58</v>
      </c>
      <c r="E883" s="7" t="s">
        <v>867</v>
      </c>
      <c r="F883" s="7" t="s">
        <v>39</v>
      </c>
      <c r="G883" s="38" t="s">
        <v>868</v>
      </c>
      <c r="H883" s="38" t="s">
        <v>894</v>
      </c>
      <c r="I883" s="38"/>
      <c r="J883" s="38"/>
    </row>
    <row r="884" spans="1:10">
      <c r="A884" s="7" t="s">
        <v>328</v>
      </c>
      <c r="B884" s="12" t="s">
        <v>2402</v>
      </c>
      <c r="C884" s="7" t="s">
        <v>2403</v>
      </c>
      <c r="D884" s="7" t="s">
        <v>58</v>
      </c>
      <c r="E884" s="7" t="s">
        <v>867</v>
      </c>
      <c r="F884" s="7" t="s">
        <v>39</v>
      </c>
      <c r="G884" s="38" t="s">
        <v>868</v>
      </c>
      <c r="H884" s="38" t="s">
        <v>871</v>
      </c>
      <c r="I884" s="38"/>
      <c r="J884" s="38"/>
    </row>
    <row r="885" spans="1:10">
      <c r="A885" s="7" t="s">
        <v>328</v>
      </c>
      <c r="B885" s="12" t="s">
        <v>2404</v>
      </c>
      <c r="C885" s="7" t="s">
        <v>2405</v>
      </c>
      <c r="D885" s="7" t="s">
        <v>58</v>
      </c>
      <c r="E885" s="7" t="s">
        <v>867</v>
      </c>
      <c r="F885" s="7" t="s">
        <v>39</v>
      </c>
      <c r="G885" s="38" t="s">
        <v>868</v>
      </c>
      <c r="H885" s="38" t="s">
        <v>871</v>
      </c>
      <c r="I885" s="38"/>
      <c r="J885" s="38"/>
    </row>
    <row r="886" spans="1:10">
      <c r="A886" s="7" t="s">
        <v>328</v>
      </c>
      <c r="B886" s="12" t="s">
        <v>2406</v>
      </c>
      <c r="C886" s="15" t="s">
        <v>2407</v>
      </c>
      <c r="D886" s="7" t="s">
        <v>58</v>
      </c>
      <c r="E886" s="7" t="s">
        <v>867</v>
      </c>
      <c r="F886" s="7" t="s">
        <v>39</v>
      </c>
      <c r="G886" s="38" t="s">
        <v>874</v>
      </c>
      <c r="H886" s="38" t="s">
        <v>875</v>
      </c>
      <c r="I886" s="38" t="s">
        <v>876</v>
      </c>
      <c r="J886" s="38" t="s">
        <v>877</v>
      </c>
    </row>
    <row r="887" spans="1:10">
      <c r="A887" s="7" t="s">
        <v>328</v>
      </c>
      <c r="B887" s="12" t="s">
        <v>2408</v>
      </c>
      <c r="C887" s="15" t="s">
        <v>2409</v>
      </c>
      <c r="D887" s="7" t="s">
        <v>58</v>
      </c>
      <c r="E887" s="7" t="s">
        <v>867</v>
      </c>
      <c r="F887" s="7" t="s">
        <v>39</v>
      </c>
      <c r="G887" s="38" t="s">
        <v>874</v>
      </c>
      <c r="H887" s="38" t="s">
        <v>875</v>
      </c>
      <c r="I887" s="38" t="s">
        <v>876</v>
      </c>
      <c r="J887" s="38" t="s">
        <v>877</v>
      </c>
    </row>
    <row r="888" spans="1:10">
      <c r="A888" s="7" t="s">
        <v>328</v>
      </c>
      <c r="B888" s="12" t="s">
        <v>2410</v>
      </c>
      <c r="C888" s="15" t="s">
        <v>2411</v>
      </c>
      <c r="D888" s="7" t="s">
        <v>58</v>
      </c>
      <c r="E888" s="7" t="s">
        <v>867</v>
      </c>
      <c r="F888" s="7" t="s">
        <v>39</v>
      </c>
      <c r="G888" s="38" t="s">
        <v>868</v>
      </c>
      <c r="H888" s="38" t="s">
        <v>871</v>
      </c>
      <c r="I888" s="38"/>
      <c r="J888" s="38"/>
    </row>
    <row r="889" spans="1:10">
      <c r="A889" s="7" t="s">
        <v>328</v>
      </c>
      <c r="B889" s="8" t="s">
        <v>2412</v>
      </c>
      <c r="C889" s="15" t="s">
        <v>2413</v>
      </c>
      <c r="D889" s="7" t="s">
        <v>58</v>
      </c>
      <c r="E889" s="7" t="s">
        <v>867</v>
      </c>
      <c r="F889" s="7" t="s">
        <v>39</v>
      </c>
      <c r="G889" s="38" t="s">
        <v>957</v>
      </c>
      <c r="H889" s="38" t="s">
        <v>958</v>
      </c>
      <c r="I889" s="38"/>
      <c r="J889" s="38"/>
    </row>
    <row r="890" spans="1:10">
      <c r="A890" s="7" t="s">
        <v>328</v>
      </c>
      <c r="B890" s="8" t="s">
        <v>2414</v>
      </c>
      <c r="C890" s="16" t="s">
        <v>2415</v>
      </c>
      <c r="D890" s="7" t="s">
        <v>58</v>
      </c>
      <c r="E890" s="7" t="s">
        <v>867</v>
      </c>
      <c r="F890" s="7" t="s">
        <v>39</v>
      </c>
      <c r="G890" s="38" t="s">
        <v>868</v>
      </c>
      <c r="H890" s="38" t="s">
        <v>894</v>
      </c>
      <c r="I890" s="38"/>
      <c r="J890" s="38"/>
    </row>
    <row r="891" spans="1:10">
      <c r="A891" s="7" t="s">
        <v>328</v>
      </c>
      <c r="B891" s="8" t="s">
        <v>2416</v>
      </c>
      <c r="C891" s="7" t="s">
        <v>2417</v>
      </c>
      <c r="D891" s="7" t="s">
        <v>58</v>
      </c>
      <c r="E891" s="7" t="s">
        <v>867</v>
      </c>
      <c r="F891" s="7" t="s">
        <v>39</v>
      </c>
      <c r="G891" s="38" t="s">
        <v>868</v>
      </c>
      <c r="H891" s="38" t="s">
        <v>894</v>
      </c>
      <c r="I891" s="38"/>
      <c r="J891" s="38"/>
    </row>
    <row r="892" spans="1:10">
      <c r="A892" s="7" t="s">
        <v>328</v>
      </c>
      <c r="B892" s="8" t="s">
        <v>2418</v>
      </c>
      <c r="C892" s="7" t="s">
        <v>2419</v>
      </c>
      <c r="D892" s="7" t="s">
        <v>58</v>
      </c>
      <c r="E892" s="7" t="s">
        <v>867</v>
      </c>
      <c r="F892" s="7" t="s">
        <v>39</v>
      </c>
      <c r="G892" s="38" t="s">
        <v>868</v>
      </c>
      <c r="H892" s="38" t="s">
        <v>894</v>
      </c>
      <c r="I892" s="38"/>
      <c r="J892" s="38"/>
    </row>
    <row r="893" spans="1:10">
      <c r="A893" s="7" t="s">
        <v>328</v>
      </c>
      <c r="B893" s="8" t="s">
        <v>2420</v>
      </c>
      <c r="C893" s="7" t="s">
        <v>2421</v>
      </c>
      <c r="D893" s="7" t="s">
        <v>58</v>
      </c>
      <c r="E893" s="7" t="s">
        <v>867</v>
      </c>
      <c r="F893" s="7" t="s">
        <v>39</v>
      </c>
      <c r="G893" s="38" t="s">
        <v>1077</v>
      </c>
      <c r="H893" s="38" t="s">
        <v>1078</v>
      </c>
      <c r="I893" s="38"/>
      <c r="J893" s="38"/>
    </row>
    <row r="894" spans="1:10">
      <c r="A894" s="7" t="s">
        <v>328</v>
      </c>
      <c r="B894" s="8" t="s">
        <v>2422</v>
      </c>
      <c r="C894" s="7" t="s">
        <v>2423</v>
      </c>
      <c r="D894" s="7" t="s">
        <v>58</v>
      </c>
      <c r="E894" s="7" t="s">
        <v>867</v>
      </c>
      <c r="F894" s="7" t="s">
        <v>39</v>
      </c>
      <c r="G894" s="38" t="s">
        <v>1026</v>
      </c>
      <c r="H894" s="38" t="s">
        <v>1027</v>
      </c>
      <c r="I894" s="38"/>
      <c r="J894" s="38"/>
    </row>
    <row r="895" spans="1:10">
      <c r="A895" s="7" t="s">
        <v>328</v>
      </c>
      <c r="B895" s="8" t="s">
        <v>2424</v>
      </c>
      <c r="C895" s="7" t="s">
        <v>2425</v>
      </c>
      <c r="D895" s="7" t="s">
        <v>58</v>
      </c>
      <c r="E895" s="7" t="s">
        <v>867</v>
      </c>
      <c r="F895" s="7" t="s">
        <v>39</v>
      </c>
      <c r="G895" s="38" t="s">
        <v>957</v>
      </c>
      <c r="H895" s="38" t="s">
        <v>958</v>
      </c>
      <c r="I895" s="38"/>
      <c r="J895" s="38"/>
    </row>
    <row r="896" spans="1:10">
      <c r="A896" s="7" t="s">
        <v>328</v>
      </c>
      <c r="B896" s="8" t="s">
        <v>2426</v>
      </c>
      <c r="C896" s="7" t="s">
        <v>2427</v>
      </c>
      <c r="D896" s="7" t="s">
        <v>58</v>
      </c>
      <c r="E896" s="7" t="s">
        <v>867</v>
      </c>
      <c r="F896" s="7" t="s">
        <v>39</v>
      </c>
      <c r="G896" s="38" t="s">
        <v>957</v>
      </c>
      <c r="H896" s="38" t="s">
        <v>958</v>
      </c>
      <c r="I896" s="38"/>
      <c r="J896" s="38"/>
    </row>
    <row r="897" spans="1:10">
      <c r="A897" s="7" t="s">
        <v>328</v>
      </c>
      <c r="B897" s="8" t="s">
        <v>2428</v>
      </c>
      <c r="C897" s="7" t="s">
        <v>2429</v>
      </c>
      <c r="D897" s="7" t="s">
        <v>58</v>
      </c>
      <c r="E897" s="7" t="s">
        <v>867</v>
      </c>
      <c r="F897" s="7" t="s">
        <v>39</v>
      </c>
      <c r="G897" s="38" t="s">
        <v>1026</v>
      </c>
      <c r="H897" s="38" t="s">
        <v>1027</v>
      </c>
      <c r="I897" s="38"/>
      <c r="J897" s="38"/>
    </row>
    <row r="898" spans="1:10">
      <c r="A898" s="7" t="s">
        <v>328</v>
      </c>
      <c r="B898" s="8" t="s">
        <v>2430</v>
      </c>
      <c r="C898" s="7" t="s">
        <v>2431</v>
      </c>
      <c r="D898" s="7" t="s">
        <v>58</v>
      </c>
      <c r="E898" s="7" t="s">
        <v>867</v>
      </c>
      <c r="F898" s="7" t="s">
        <v>39</v>
      </c>
      <c r="G898" s="38" t="s">
        <v>1077</v>
      </c>
      <c r="H898" s="38" t="s">
        <v>1078</v>
      </c>
      <c r="I898" s="38"/>
      <c r="J898" s="38"/>
    </row>
    <row r="899" spans="1:10">
      <c r="A899" s="23" t="s">
        <v>42</v>
      </c>
      <c r="B899" s="8" t="s">
        <v>2432</v>
      </c>
      <c r="C899" s="17" t="s">
        <v>2433</v>
      </c>
      <c r="D899" s="7" t="s">
        <v>58</v>
      </c>
      <c r="E899" s="7" t="s">
        <v>867</v>
      </c>
      <c r="F899" s="7" t="s">
        <v>39</v>
      </c>
      <c r="G899" s="38" t="s">
        <v>868</v>
      </c>
      <c r="H899" s="38" t="s">
        <v>894</v>
      </c>
      <c r="I899" s="38"/>
      <c r="J899" s="38"/>
    </row>
    <row r="900" spans="1:10">
      <c r="A900" s="7" t="s">
        <v>42</v>
      </c>
      <c r="B900" s="8" t="s">
        <v>2434</v>
      </c>
      <c r="C900" s="7" t="s">
        <v>2435</v>
      </c>
      <c r="D900" s="7" t="s">
        <v>58</v>
      </c>
      <c r="E900" s="7" t="s">
        <v>867</v>
      </c>
      <c r="F900" s="7" t="s">
        <v>39</v>
      </c>
      <c r="G900" s="38" t="s">
        <v>1026</v>
      </c>
      <c r="H900" s="38" t="s">
        <v>1027</v>
      </c>
      <c r="I900" s="38"/>
      <c r="J900" s="38"/>
    </row>
    <row r="901" spans="1:10">
      <c r="A901" s="7" t="s">
        <v>42</v>
      </c>
      <c r="B901" s="8" t="s">
        <v>2436</v>
      </c>
      <c r="C901" s="7" t="s">
        <v>2437</v>
      </c>
      <c r="D901" s="7" t="s">
        <v>58</v>
      </c>
      <c r="E901" s="7" t="s">
        <v>867</v>
      </c>
      <c r="F901" s="7" t="s">
        <v>39</v>
      </c>
      <c r="G901" s="38" t="s">
        <v>1077</v>
      </c>
      <c r="H901" s="38" t="s">
        <v>1078</v>
      </c>
      <c r="I901" s="38"/>
      <c r="J901" s="38"/>
    </row>
    <row r="902" spans="1:10" ht="14.7" customHeight="1">
      <c r="A902" s="7" t="s">
        <v>42</v>
      </c>
      <c r="B902" s="8" t="s">
        <v>2438</v>
      </c>
      <c r="C902" s="15" t="s">
        <v>2439</v>
      </c>
      <c r="D902" s="7" t="s">
        <v>58</v>
      </c>
      <c r="E902" s="7" t="s">
        <v>867</v>
      </c>
      <c r="F902" s="7" t="s">
        <v>39</v>
      </c>
      <c r="G902" s="38" t="s">
        <v>868</v>
      </c>
      <c r="H902" s="38" t="s">
        <v>894</v>
      </c>
      <c r="I902" s="38"/>
      <c r="J902" s="38"/>
    </row>
    <row r="903" spans="1:10">
      <c r="A903" s="7" t="s">
        <v>371</v>
      </c>
      <c r="B903" s="8" t="s">
        <v>2440</v>
      </c>
      <c r="C903" s="7" t="s">
        <v>2441</v>
      </c>
      <c r="D903" s="7" t="s">
        <v>58</v>
      </c>
      <c r="E903" s="7" t="s">
        <v>867</v>
      </c>
      <c r="F903" s="7" t="s">
        <v>39</v>
      </c>
      <c r="G903" s="38" t="s">
        <v>868</v>
      </c>
      <c r="H903" s="38" t="s">
        <v>894</v>
      </c>
      <c r="I903" s="38"/>
      <c r="J903" s="38"/>
    </row>
    <row r="904" spans="1:10">
      <c r="A904" s="7" t="s">
        <v>371</v>
      </c>
      <c r="B904" s="8" t="s">
        <v>2442</v>
      </c>
      <c r="C904" s="7" t="s">
        <v>2443</v>
      </c>
      <c r="D904" s="7" t="s">
        <v>58</v>
      </c>
      <c r="E904" s="7" t="s">
        <v>867</v>
      </c>
      <c r="F904" s="7" t="s">
        <v>39</v>
      </c>
      <c r="G904" s="38" t="s">
        <v>868</v>
      </c>
      <c r="H904" s="38" t="s">
        <v>894</v>
      </c>
      <c r="I904" s="38"/>
      <c r="J904" s="38"/>
    </row>
    <row r="905" spans="1:10">
      <c r="A905" s="7" t="s">
        <v>371</v>
      </c>
      <c r="B905" s="8" t="s">
        <v>2444</v>
      </c>
      <c r="C905" s="7" t="s">
        <v>2445</v>
      </c>
      <c r="D905" s="7" t="s">
        <v>58</v>
      </c>
      <c r="E905" s="7" t="s">
        <v>867</v>
      </c>
      <c r="F905" s="7" t="s">
        <v>39</v>
      </c>
      <c r="G905" s="38" t="s">
        <v>868</v>
      </c>
      <c r="H905" s="38" t="s">
        <v>894</v>
      </c>
      <c r="I905" s="38"/>
      <c r="J905" s="38"/>
    </row>
    <row r="906" spans="1:10">
      <c r="A906" s="7" t="s">
        <v>371</v>
      </c>
      <c r="B906" s="8" t="s">
        <v>2446</v>
      </c>
      <c r="C906" s="7" t="s">
        <v>2447</v>
      </c>
      <c r="D906" s="7" t="s">
        <v>58</v>
      </c>
      <c r="E906" s="7" t="s">
        <v>867</v>
      </c>
      <c r="F906" s="7" t="s">
        <v>39</v>
      </c>
      <c r="G906" s="38" t="s">
        <v>868</v>
      </c>
      <c r="H906" s="38" t="s">
        <v>894</v>
      </c>
      <c r="I906" s="38"/>
      <c r="J906" s="38"/>
    </row>
    <row r="907" spans="1:10">
      <c r="A907" s="7" t="s">
        <v>371</v>
      </c>
      <c r="B907" s="8" t="s">
        <v>2448</v>
      </c>
      <c r="C907" s="19" t="s">
        <v>2449</v>
      </c>
      <c r="D907" s="7" t="s">
        <v>58</v>
      </c>
      <c r="E907" s="7" t="s">
        <v>867</v>
      </c>
      <c r="F907" s="7" t="s">
        <v>39</v>
      </c>
      <c r="G907" s="38" t="s">
        <v>957</v>
      </c>
      <c r="H907" s="38" t="s">
        <v>958</v>
      </c>
      <c r="I907" s="38"/>
      <c r="J907" s="38"/>
    </row>
    <row r="908" spans="1:10">
      <c r="A908" s="7" t="s">
        <v>371</v>
      </c>
      <c r="B908" s="8" t="s">
        <v>2450</v>
      </c>
      <c r="C908" s="15" t="s">
        <v>2451</v>
      </c>
      <c r="D908" s="7" t="s">
        <v>58</v>
      </c>
      <c r="E908" s="7" t="s">
        <v>867</v>
      </c>
      <c r="F908" s="7" t="s">
        <v>39</v>
      </c>
      <c r="G908" s="38" t="s">
        <v>1026</v>
      </c>
      <c r="H908" s="38" t="s">
        <v>1027</v>
      </c>
      <c r="I908" s="38"/>
      <c r="J908" s="38"/>
    </row>
    <row r="909" spans="1:10">
      <c r="A909" s="7" t="s">
        <v>371</v>
      </c>
      <c r="B909" s="8" t="s">
        <v>2452</v>
      </c>
      <c r="C909" s="7" t="s">
        <v>2453</v>
      </c>
      <c r="D909" s="7" t="s">
        <v>58</v>
      </c>
      <c r="E909" s="7" t="s">
        <v>867</v>
      </c>
      <c r="F909" s="7" t="s">
        <v>39</v>
      </c>
      <c r="G909" s="38" t="s">
        <v>957</v>
      </c>
      <c r="H909" s="38" t="s">
        <v>958</v>
      </c>
      <c r="I909" s="38"/>
      <c r="J909" s="38"/>
    </row>
    <row r="910" spans="1:10">
      <c r="A910" s="7" t="s">
        <v>371</v>
      </c>
      <c r="B910" s="8" t="s">
        <v>2454</v>
      </c>
      <c r="C910" s="7" t="s">
        <v>2455</v>
      </c>
      <c r="D910" s="7" t="s">
        <v>58</v>
      </c>
      <c r="E910" s="7" t="s">
        <v>867</v>
      </c>
      <c r="F910" s="7" t="s">
        <v>39</v>
      </c>
      <c r="G910" s="38" t="s">
        <v>874</v>
      </c>
      <c r="H910" s="38" t="s">
        <v>875</v>
      </c>
      <c r="I910" s="38" t="s">
        <v>876</v>
      </c>
      <c r="J910" s="38" t="s">
        <v>877</v>
      </c>
    </row>
    <row r="911" spans="1:10">
      <c r="A911" s="7" t="s">
        <v>371</v>
      </c>
      <c r="B911" s="8" t="s">
        <v>2456</v>
      </c>
      <c r="C911" s="7" t="s">
        <v>2457</v>
      </c>
      <c r="D911" s="7" t="s">
        <v>58</v>
      </c>
      <c r="E911" s="7" t="s">
        <v>867</v>
      </c>
      <c r="F911" s="7" t="s">
        <v>39</v>
      </c>
      <c r="G911" s="38" t="s">
        <v>868</v>
      </c>
      <c r="H911" s="38" t="s">
        <v>882</v>
      </c>
      <c r="I911" s="38"/>
      <c r="J911" s="38"/>
    </row>
    <row r="912" spans="1:10">
      <c r="A912" s="7" t="s">
        <v>371</v>
      </c>
      <c r="B912" s="8" t="s">
        <v>2458</v>
      </c>
      <c r="C912" s="7" t="s">
        <v>2459</v>
      </c>
      <c r="D912" s="7" t="s">
        <v>58</v>
      </c>
      <c r="E912" s="7" t="s">
        <v>867</v>
      </c>
      <c r="F912" s="7" t="s">
        <v>39</v>
      </c>
      <c r="G912" s="38" t="s">
        <v>868</v>
      </c>
      <c r="H912" s="38" t="s">
        <v>882</v>
      </c>
      <c r="I912" s="38"/>
      <c r="J912" s="38"/>
    </row>
    <row r="913" spans="1:10">
      <c r="A913" s="7" t="s">
        <v>328</v>
      </c>
      <c r="B913" s="8" t="s">
        <v>2460</v>
      </c>
      <c r="C913" s="7" t="s">
        <v>2461</v>
      </c>
      <c r="D913" s="7" t="s">
        <v>58</v>
      </c>
      <c r="E913" s="7" t="s">
        <v>867</v>
      </c>
      <c r="F913" s="7" t="s">
        <v>39</v>
      </c>
      <c r="G913" s="38" t="s">
        <v>868</v>
      </c>
      <c r="H913" s="38" t="s">
        <v>882</v>
      </c>
      <c r="I913" s="38"/>
      <c r="J913" s="38"/>
    </row>
    <row r="914" spans="1:10">
      <c r="A914" s="7" t="s">
        <v>328</v>
      </c>
      <c r="B914" s="8" t="s">
        <v>2462</v>
      </c>
      <c r="C914" s="7" t="s">
        <v>2463</v>
      </c>
      <c r="D914" s="7" t="s">
        <v>58</v>
      </c>
      <c r="E914" s="7" t="s">
        <v>867</v>
      </c>
      <c r="F914" s="7" t="s">
        <v>39</v>
      </c>
      <c r="G914" s="38" t="s">
        <v>868</v>
      </c>
      <c r="H914" s="38" t="s">
        <v>882</v>
      </c>
      <c r="I914" s="38"/>
      <c r="J914" s="38"/>
    </row>
    <row r="915" spans="1:10">
      <c r="A915" s="7" t="s">
        <v>328</v>
      </c>
      <c r="B915" s="8" t="s">
        <v>2464</v>
      </c>
      <c r="C915" s="7" t="s">
        <v>2465</v>
      </c>
      <c r="D915" s="7" t="s">
        <v>58</v>
      </c>
      <c r="E915" s="7" t="s">
        <v>867</v>
      </c>
      <c r="F915" s="7" t="s">
        <v>39</v>
      </c>
      <c r="G915" s="38" t="s">
        <v>868</v>
      </c>
      <c r="H915" s="38" t="s">
        <v>882</v>
      </c>
      <c r="I915" s="38"/>
      <c r="J915" s="38"/>
    </row>
    <row r="916" spans="1:10">
      <c r="A916" s="7" t="s">
        <v>328</v>
      </c>
      <c r="B916" s="8" t="s">
        <v>2466</v>
      </c>
      <c r="C916" s="7" t="s">
        <v>2467</v>
      </c>
      <c r="D916" s="7" t="s">
        <v>58</v>
      </c>
      <c r="E916" s="7" t="s">
        <v>867</v>
      </c>
      <c r="F916" s="7" t="s">
        <v>39</v>
      </c>
      <c r="G916" s="38" t="s">
        <v>868</v>
      </c>
      <c r="H916" s="38" t="s">
        <v>882</v>
      </c>
      <c r="I916" s="38"/>
      <c r="J916" s="38"/>
    </row>
    <row r="917" spans="1:10">
      <c r="A917" s="7" t="s">
        <v>42</v>
      </c>
      <c r="B917" s="8" t="s">
        <v>2468</v>
      </c>
      <c r="C917" s="15" t="s">
        <v>2469</v>
      </c>
      <c r="D917" s="7" t="s">
        <v>58</v>
      </c>
      <c r="E917" s="7" t="s">
        <v>867</v>
      </c>
      <c r="F917" s="7" t="s">
        <v>39</v>
      </c>
      <c r="G917" s="38" t="s">
        <v>868</v>
      </c>
      <c r="H917" s="38" t="s">
        <v>882</v>
      </c>
      <c r="I917" s="38"/>
      <c r="J917" s="38"/>
    </row>
    <row r="918" spans="1:10">
      <c r="A918" s="7" t="s">
        <v>36</v>
      </c>
      <c r="B918" s="8" t="s">
        <v>2470</v>
      </c>
      <c r="C918" s="15" t="s">
        <v>2471</v>
      </c>
      <c r="D918" s="7" t="s">
        <v>58</v>
      </c>
      <c r="E918" s="7" t="s">
        <v>867</v>
      </c>
      <c r="F918" s="7" t="s">
        <v>39</v>
      </c>
      <c r="G918" s="38" t="s">
        <v>868</v>
      </c>
      <c r="H918" s="38" t="s">
        <v>871</v>
      </c>
      <c r="I918" s="38"/>
      <c r="J918" s="38"/>
    </row>
    <row r="919" spans="1:10">
      <c r="A919" s="7" t="s">
        <v>36</v>
      </c>
      <c r="B919" s="8" t="s">
        <v>2472</v>
      </c>
      <c r="C919" s="7" t="s">
        <v>2473</v>
      </c>
      <c r="D919" s="7" t="s">
        <v>58</v>
      </c>
      <c r="E919" s="7" t="s">
        <v>867</v>
      </c>
      <c r="F919" s="7" t="s">
        <v>39</v>
      </c>
      <c r="G919" s="38" t="s">
        <v>874</v>
      </c>
      <c r="H919" s="38" t="s">
        <v>875</v>
      </c>
      <c r="I919" s="38" t="s">
        <v>876</v>
      </c>
      <c r="J919" s="38" t="s">
        <v>877</v>
      </c>
    </row>
    <row r="920" spans="1:10">
      <c r="A920" s="7" t="s">
        <v>36</v>
      </c>
      <c r="B920" s="14" t="s">
        <v>2474</v>
      </c>
      <c r="C920" s="7" t="s">
        <v>2475</v>
      </c>
      <c r="D920" s="7" t="s">
        <v>58</v>
      </c>
      <c r="E920" s="7" t="s">
        <v>867</v>
      </c>
      <c r="F920" s="7" t="s">
        <v>39</v>
      </c>
      <c r="G920" s="38" t="s">
        <v>868</v>
      </c>
      <c r="H920" s="38" t="s">
        <v>882</v>
      </c>
      <c r="I920" s="38"/>
      <c r="J920" s="38"/>
    </row>
    <row r="921" spans="1:10">
      <c r="A921" s="7" t="s">
        <v>36</v>
      </c>
      <c r="B921" s="8" t="s">
        <v>2476</v>
      </c>
      <c r="C921" s="7" t="s">
        <v>2477</v>
      </c>
      <c r="D921" s="7" t="s">
        <v>58</v>
      </c>
      <c r="E921" s="7" t="s">
        <v>867</v>
      </c>
      <c r="F921" s="7" t="s">
        <v>39</v>
      </c>
      <c r="G921" s="38" t="s">
        <v>868</v>
      </c>
      <c r="H921" s="38" t="s">
        <v>871</v>
      </c>
      <c r="I921" s="38"/>
      <c r="J921" s="38"/>
    </row>
    <row r="922" spans="1:10">
      <c r="A922" s="7" t="s">
        <v>36</v>
      </c>
      <c r="B922" s="14" t="s">
        <v>2478</v>
      </c>
      <c r="C922" s="7" t="s">
        <v>2479</v>
      </c>
      <c r="D922" s="7" t="s">
        <v>58</v>
      </c>
      <c r="E922" s="7" t="s">
        <v>867</v>
      </c>
      <c r="F922" s="7" t="s">
        <v>39</v>
      </c>
      <c r="G922" s="38" t="s">
        <v>868</v>
      </c>
      <c r="H922" s="38" t="s">
        <v>882</v>
      </c>
      <c r="I922" s="38"/>
      <c r="J922" s="38"/>
    </row>
    <row r="923" spans="1:10">
      <c r="A923" s="7" t="s">
        <v>36</v>
      </c>
      <c r="B923" s="8" t="s">
        <v>2480</v>
      </c>
      <c r="C923" s="7" t="s">
        <v>2481</v>
      </c>
      <c r="D923" s="7" t="s">
        <v>58</v>
      </c>
      <c r="E923" s="7" t="s">
        <v>867</v>
      </c>
      <c r="F923" s="7" t="s">
        <v>39</v>
      </c>
      <c r="G923" s="38" t="s">
        <v>868</v>
      </c>
      <c r="H923" s="38" t="s">
        <v>871</v>
      </c>
      <c r="I923" s="38"/>
      <c r="J923" s="38"/>
    </row>
    <row r="924" spans="1:10">
      <c r="A924" s="7" t="s">
        <v>36</v>
      </c>
      <c r="B924" s="8" t="s">
        <v>2482</v>
      </c>
      <c r="C924" s="7" t="s">
        <v>2483</v>
      </c>
      <c r="D924" s="7" t="s">
        <v>58</v>
      </c>
      <c r="E924" s="7" t="s">
        <v>867</v>
      </c>
      <c r="F924" s="7" t="s">
        <v>39</v>
      </c>
      <c r="G924" s="38" t="s">
        <v>874</v>
      </c>
      <c r="H924" s="38" t="s">
        <v>875</v>
      </c>
      <c r="I924" s="38" t="s">
        <v>876</v>
      </c>
      <c r="J924" s="38" t="s">
        <v>877</v>
      </c>
    </row>
    <row r="925" spans="1:10">
      <c r="A925" s="7" t="s">
        <v>36</v>
      </c>
      <c r="B925" s="8" t="s">
        <v>2484</v>
      </c>
      <c r="C925" s="7" t="s">
        <v>2485</v>
      </c>
      <c r="D925" s="7" t="s">
        <v>58</v>
      </c>
      <c r="E925" s="7" t="s">
        <v>867</v>
      </c>
      <c r="F925" s="7" t="s">
        <v>39</v>
      </c>
      <c r="G925" s="38" t="s">
        <v>868</v>
      </c>
      <c r="H925" s="38" t="s">
        <v>871</v>
      </c>
      <c r="I925" s="38"/>
      <c r="J925" s="38"/>
    </row>
    <row r="926" spans="1:10">
      <c r="A926" s="7" t="s">
        <v>371</v>
      </c>
      <c r="B926" s="8" t="s">
        <v>2486</v>
      </c>
      <c r="C926" s="7" t="s">
        <v>2487</v>
      </c>
      <c r="D926" s="7" t="s">
        <v>58</v>
      </c>
      <c r="E926" s="7" t="s">
        <v>867</v>
      </c>
      <c r="F926" s="7" t="s">
        <v>39</v>
      </c>
      <c r="G926" s="38" t="s">
        <v>874</v>
      </c>
      <c r="H926" s="38" t="s">
        <v>875</v>
      </c>
      <c r="I926" s="38" t="s">
        <v>876</v>
      </c>
      <c r="J926" s="38" t="s">
        <v>877</v>
      </c>
    </row>
    <row r="927" spans="1:10">
      <c r="A927" s="7" t="s">
        <v>371</v>
      </c>
      <c r="B927" s="8" t="s">
        <v>2488</v>
      </c>
      <c r="C927" s="7" t="s">
        <v>2489</v>
      </c>
      <c r="D927" s="7" t="s">
        <v>58</v>
      </c>
      <c r="E927" s="7" t="s">
        <v>867</v>
      </c>
      <c r="F927" s="7" t="s">
        <v>39</v>
      </c>
      <c r="G927" s="38" t="s">
        <v>874</v>
      </c>
      <c r="H927" s="38" t="s">
        <v>875</v>
      </c>
      <c r="I927" s="38" t="s">
        <v>876</v>
      </c>
      <c r="J927" s="38" t="s">
        <v>877</v>
      </c>
    </row>
    <row r="928" spans="1:10">
      <c r="A928" s="7" t="s">
        <v>371</v>
      </c>
      <c r="B928" s="8" t="s">
        <v>2490</v>
      </c>
      <c r="C928" s="7" t="s">
        <v>2491</v>
      </c>
      <c r="D928" s="7" t="s">
        <v>58</v>
      </c>
      <c r="E928" s="7" t="s">
        <v>867</v>
      </c>
      <c r="F928" s="7" t="s">
        <v>39</v>
      </c>
      <c r="G928" s="38" t="s">
        <v>868</v>
      </c>
      <c r="H928" s="38" t="s">
        <v>882</v>
      </c>
      <c r="I928" s="38"/>
      <c r="J928" s="38"/>
    </row>
    <row r="929" spans="1:10">
      <c r="A929" s="7" t="s">
        <v>371</v>
      </c>
      <c r="B929" s="8" t="s">
        <v>2492</v>
      </c>
      <c r="C929" s="7" t="s">
        <v>2493</v>
      </c>
      <c r="D929" s="7" t="s">
        <v>58</v>
      </c>
      <c r="E929" s="7" t="s">
        <v>867</v>
      </c>
      <c r="F929" s="7" t="s">
        <v>39</v>
      </c>
      <c r="G929" s="38" t="s">
        <v>868</v>
      </c>
      <c r="H929" s="38" t="s">
        <v>871</v>
      </c>
      <c r="I929" s="38"/>
      <c r="J929" s="38"/>
    </row>
    <row r="930" spans="1:10">
      <c r="A930" s="7" t="s">
        <v>371</v>
      </c>
      <c r="B930" s="8" t="s">
        <v>2494</v>
      </c>
      <c r="C930" s="7" t="s">
        <v>2495</v>
      </c>
      <c r="D930" s="7" t="s">
        <v>58</v>
      </c>
      <c r="E930" s="7" t="s">
        <v>867</v>
      </c>
      <c r="F930" s="7" t="s">
        <v>39</v>
      </c>
      <c r="G930" s="38" t="s">
        <v>868</v>
      </c>
      <c r="H930" s="38" t="s">
        <v>871</v>
      </c>
      <c r="I930" s="38"/>
      <c r="J930" s="38"/>
    </row>
    <row r="931" spans="1:10">
      <c r="A931" s="7" t="s">
        <v>371</v>
      </c>
      <c r="B931" s="8" t="s">
        <v>2496</v>
      </c>
      <c r="C931" s="7" t="s">
        <v>2497</v>
      </c>
      <c r="D931" s="7" t="s">
        <v>58</v>
      </c>
      <c r="E931" s="7" t="s">
        <v>867</v>
      </c>
      <c r="F931" s="7" t="s">
        <v>39</v>
      </c>
      <c r="G931" s="38" t="s">
        <v>874</v>
      </c>
      <c r="H931" s="38" t="s">
        <v>875</v>
      </c>
      <c r="I931" s="38" t="s">
        <v>876</v>
      </c>
      <c r="J931" s="38" t="s">
        <v>877</v>
      </c>
    </row>
    <row r="932" spans="1:10">
      <c r="A932" s="7" t="s">
        <v>371</v>
      </c>
      <c r="B932" s="8" t="s">
        <v>2498</v>
      </c>
      <c r="C932" s="7" t="s">
        <v>2499</v>
      </c>
      <c r="D932" s="7" t="s">
        <v>58</v>
      </c>
      <c r="E932" s="7" t="s">
        <v>867</v>
      </c>
      <c r="F932" s="7" t="s">
        <v>39</v>
      </c>
      <c r="G932" s="38" t="s">
        <v>868</v>
      </c>
      <c r="H932" s="38" t="s">
        <v>871</v>
      </c>
      <c r="I932" s="38"/>
      <c r="J932" s="38"/>
    </row>
    <row r="933" spans="1:10">
      <c r="A933" s="7" t="s">
        <v>308</v>
      </c>
      <c r="B933" s="8" t="s">
        <v>2500</v>
      </c>
      <c r="C933" s="7" t="s">
        <v>2501</v>
      </c>
      <c r="D933" s="7" t="s">
        <v>58</v>
      </c>
      <c r="E933" s="7" t="s">
        <v>867</v>
      </c>
      <c r="F933" s="7" t="s">
        <v>39</v>
      </c>
      <c r="G933" s="38" t="s">
        <v>868</v>
      </c>
      <c r="H933" s="38" t="s">
        <v>882</v>
      </c>
      <c r="I933" s="38"/>
      <c r="J933" s="38"/>
    </row>
    <row r="934" spans="1:10">
      <c r="A934" s="7" t="s">
        <v>308</v>
      </c>
      <c r="B934" s="8" t="s">
        <v>2502</v>
      </c>
      <c r="C934" s="7" t="s">
        <v>2503</v>
      </c>
      <c r="D934" s="7" t="s">
        <v>58</v>
      </c>
      <c r="E934" s="7" t="s">
        <v>867</v>
      </c>
      <c r="F934" s="7" t="s">
        <v>39</v>
      </c>
      <c r="G934" s="38" t="s">
        <v>868</v>
      </c>
      <c r="H934" s="38" t="s">
        <v>871</v>
      </c>
      <c r="I934" s="38"/>
      <c r="J934" s="38"/>
    </row>
    <row r="935" spans="1:10">
      <c r="A935" s="7" t="s">
        <v>308</v>
      </c>
      <c r="B935" s="8" t="s">
        <v>2504</v>
      </c>
      <c r="C935" s="7" t="s">
        <v>2505</v>
      </c>
      <c r="D935" s="7" t="s">
        <v>58</v>
      </c>
      <c r="E935" s="7" t="s">
        <v>867</v>
      </c>
      <c r="F935" s="7" t="s">
        <v>39</v>
      </c>
      <c r="G935" s="38" t="s">
        <v>868</v>
      </c>
      <c r="H935" s="38" t="s">
        <v>882</v>
      </c>
      <c r="I935" s="38"/>
      <c r="J935" s="38"/>
    </row>
    <row r="936" spans="1:10">
      <c r="A936" s="7" t="s">
        <v>308</v>
      </c>
      <c r="B936" s="8" t="s">
        <v>2506</v>
      </c>
      <c r="C936" s="15" t="s">
        <v>2507</v>
      </c>
      <c r="D936" s="7" t="s">
        <v>58</v>
      </c>
      <c r="E936" s="7" t="s">
        <v>867</v>
      </c>
      <c r="F936" s="7" t="s">
        <v>39</v>
      </c>
      <c r="G936" s="38" t="s">
        <v>868</v>
      </c>
      <c r="H936" s="38" t="s">
        <v>871</v>
      </c>
      <c r="I936" s="38"/>
      <c r="J936" s="38"/>
    </row>
    <row r="937" spans="1:10">
      <c r="A937" s="7" t="s">
        <v>36</v>
      </c>
      <c r="B937" s="8" t="s">
        <v>2508</v>
      </c>
      <c r="C937" s="15" t="s">
        <v>2509</v>
      </c>
      <c r="D937" s="7" t="s">
        <v>58</v>
      </c>
      <c r="E937" s="7" t="s">
        <v>867</v>
      </c>
      <c r="F937" s="7" t="s">
        <v>39</v>
      </c>
      <c r="G937" s="38" t="s">
        <v>868</v>
      </c>
      <c r="H937" s="38" t="s">
        <v>871</v>
      </c>
      <c r="I937" s="38"/>
      <c r="J937" s="38"/>
    </row>
    <row r="938" spans="1:10">
      <c r="A938" s="7" t="s">
        <v>36</v>
      </c>
      <c r="B938" s="8" t="s">
        <v>2510</v>
      </c>
      <c r="C938" s="7" t="s">
        <v>2511</v>
      </c>
      <c r="D938" s="7" t="s">
        <v>58</v>
      </c>
      <c r="E938" s="7" t="s">
        <v>867</v>
      </c>
      <c r="F938" s="7" t="s">
        <v>39</v>
      </c>
      <c r="G938" s="38" t="s">
        <v>868</v>
      </c>
      <c r="H938" s="38" t="s">
        <v>871</v>
      </c>
      <c r="I938" s="38"/>
      <c r="J938" s="38"/>
    </row>
    <row r="939" spans="1:10">
      <c r="A939" s="7" t="s">
        <v>36</v>
      </c>
      <c r="B939" s="8" t="s">
        <v>2512</v>
      </c>
      <c r="C939" s="7" t="s">
        <v>2513</v>
      </c>
      <c r="D939" s="7" t="s">
        <v>58</v>
      </c>
      <c r="E939" s="7" t="s">
        <v>867</v>
      </c>
      <c r="F939" s="7" t="s">
        <v>39</v>
      </c>
      <c r="G939" s="38" t="s">
        <v>868</v>
      </c>
      <c r="H939" s="38" t="s">
        <v>871</v>
      </c>
      <c r="I939" s="38"/>
      <c r="J939" s="38"/>
    </row>
    <row r="940" spans="1:10">
      <c r="A940" s="7" t="s">
        <v>36</v>
      </c>
      <c r="B940" s="8" t="s">
        <v>2514</v>
      </c>
      <c r="C940" s="7" t="s">
        <v>2515</v>
      </c>
      <c r="D940" s="7" t="s">
        <v>58</v>
      </c>
      <c r="E940" s="7" t="s">
        <v>867</v>
      </c>
      <c r="F940" s="7" t="s">
        <v>39</v>
      </c>
      <c r="G940" s="38" t="s">
        <v>868</v>
      </c>
      <c r="H940" s="38" t="s">
        <v>871</v>
      </c>
      <c r="I940" s="38"/>
      <c r="J940" s="38"/>
    </row>
    <row r="941" spans="1:10">
      <c r="A941" s="7" t="s">
        <v>36</v>
      </c>
      <c r="B941" s="8" t="s">
        <v>2516</v>
      </c>
      <c r="C941" s="7" t="s">
        <v>2517</v>
      </c>
      <c r="D941" s="7" t="s">
        <v>58</v>
      </c>
      <c r="E941" s="7" t="s">
        <v>867</v>
      </c>
      <c r="F941" s="7" t="s">
        <v>39</v>
      </c>
      <c r="G941" s="38" t="s">
        <v>868</v>
      </c>
      <c r="H941" s="38" t="s">
        <v>871</v>
      </c>
      <c r="I941" s="38"/>
      <c r="J941" s="38"/>
    </row>
    <row r="942" spans="1:10">
      <c r="A942" s="7" t="s">
        <v>36</v>
      </c>
      <c r="B942" s="8" t="s">
        <v>2518</v>
      </c>
      <c r="C942" s="7" t="s">
        <v>2519</v>
      </c>
      <c r="D942" s="7" t="s">
        <v>58</v>
      </c>
      <c r="E942" s="7" t="s">
        <v>867</v>
      </c>
      <c r="F942" s="7" t="s">
        <v>39</v>
      </c>
      <c r="G942" s="38" t="s">
        <v>868</v>
      </c>
      <c r="H942" s="38" t="s">
        <v>871</v>
      </c>
      <c r="I942" s="38"/>
      <c r="J942" s="38"/>
    </row>
    <row r="943" spans="1:10">
      <c r="A943" s="7" t="s">
        <v>36</v>
      </c>
      <c r="B943" s="8" t="s">
        <v>2520</v>
      </c>
      <c r="C943" s="7" t="s">
        <v>2521</v>
      </c>
      <c r="D943" s="7" t="s">
        <v>58</v>
      </c>
      <c r="E943" s="7" t="s">
        <v>867</v>
      </c>
      <c r="F943" s="7" t="s">
        <v>39</v>
      </c>
      <c r="G943" s="38" t="s">
        <v>868</v>
      </c>
      <c r="H943" s="38" t="s">
        <v>871</v>
      </c>
      <c r="I943" s="38"/>
      <c r="J943" s="38"/>
    </row>
    <row r="944" spans="1:10">
      <c r="A944" s="7" t="s">
        <v>36</v>
      </c>
      <c r="B944" s="8" t="s">
        <v>2522</v>
      </c>
      <c r="C944" s="7" t="s">
        <v>2523</v>
      </c>
      <c r="D944" s="7" t="s">
        <v>58</v>
      </c>
      <c r="E944" s="7" t="s">
        <v>867</v>
      </c>
      <c r="F944" s="7" t="s">
        <v>39</v>
      </c>
      <c r="G944" s="38" t="s">
        <v>868</v>
      </c>
      <c r="H944" s="38" t="s">
        <v>871</v>
      </c>
      <c r="I944" s="38"/>
      <c r="J944" s="38"/>
    </row>
    <row r="945" spans="1:10">
      <c r="A945" s="7" t="s">
        <v>36</v>
      </c>
      <c r="B945" s="8" t="s">
        <v>2524</v>
      </c>
      <c r="C945" s="7" t="s">
        <v>2525</v>
      </c>
      <c r="D945" s="7" t="s">
        <v>58</v>
      </c>
      <c r="E945" s="7" t="s">
        <v>867</v>
      </c>
      <c r="F945" s="7" t="s">
        <v>39</v>
      </c>
      <c r="G945" s="38" t="s">
        <v>868</v>
      </c>
      <c r="H945" s="38" t="s">
        <v>871</v>
      </c>
      <c r="I945" s="38"/>
      <c r="J945" s="38"/>
    </row>
    <row r="946" spans="1:10">
      <c r="A946" s="7" t="s">
        <v>36</v>
      </c>
      <c r="B946" s="8" t="s">
        <v>2526</v>
      </c>
      <c r="C946" s="7" t="s">
        <v>2527</v>
      </c>
      <c r="D946" s="7" t="s">
        <v>58</v>
      </c>
      <c r="E946" s="7" t="s">
        <v>867</v>
      </c>
      <c r="F946" s="7" t="s">
        <v>39</v>
      </c>
      <c r="G946" s="38" t="s">
        <v>868</v>
      </c>
      <c r="H946" s="38" t="s">
        <v>871</v>
      </c>
      <c r="I946" s="38"/>
      <c r="J946" s="38"/>
    </row>
    <row r="947" spans="1:10">
      <c r="A947" s="7" t="s">
        <v>328</v>
      </c>
      <c r="B947" s="8" t="s">
        <v>2528</v>
      </c>
      <c r="C947" s="7" t="s">
        <v>2529</v>
      </c>
      <c r="D947" s="7" t="s">
        <v>58</v>
      </c>
      <c r="E947" s="7" t="s">
        <v>867</v>
      </c>
      <c r="F947" s="7" t="s">
        <v>39</v>
      </c>
      <c r="G947" s="38" t="s">
        <v>868</v>
      </c>
      <c r="H947" s="38" t="s">
        <v>871</v>
      </c>
      <c r="I947" s="38"/>
      <c r="J947" s="38"/>
    </row>
    <row r="948" spans="1:10">
      <c r="A948" s="7" t="s">
        <v>328</v>
      </c>
      <c r="B948" s="8" t="s">
        <v>2530</v>
      </c>
      <c r="C948" s="7" t="s">
        <v>2531</v>
      </c>
      <c r="D948" s="7" t="s">
        <v>58</v>
      </c>
      <c r="E948" s="7" t="s">
        <v>867</v>
      </c>
      <c r="F948" s="7" t="s">
        <v>39</v>
      </c>
      <c r="G948" s="38" t="s">
        <v>868</v>
      </c>
      <c r="H948" s="38" t="s">
        <v>871</v>
      </c>
      <c r="I948" s="38"/>
      <c r="J948" s="38"/>
    </row>
    <row r="949" spans="1:10">
      <c r="A949" s="7" t="s">
        <v>328</v>
      </c>
      <c r="B949" s="8" t="s">
        <v>2532</v>
      </c>
      <c r="C949" s="7" t="s">
        <v>2533</v>
      </c>
      <c r="D949" s="7" t="s">
        <v>58</v>
      </c>
      <c r="E949" s="7" t="s">
        <v>867</v>
      </c>
      <c r="F949" s="7" t="s">
        <v>39</v>
      </c>
      <c r="G949" s="38" t="s">
        <v>868</v>
      </c>
      <c r="H949" s="38" t="s">
        <v>871</v>
      </c>
      <c r="I949" s="38"/>
      <c r="J949" s="38"/>
    </row>
    <row r="950" spans="1:10">
      <c r="A950" s="7" t="s">
        <v>328</v>
      </c>
      <c r="B950" s="8" t="s">
        <v>2534</v>
      </c>
      <c r="C950" s="7" t="s">
        <v>2535</v>
      </c>
      <c r="D950" s="7" t="s">
        <v>58</v>
      </c>
      <c r="E950" s="7" t="s">
        <v>867</v>
      </c>
      <c r="F950" s="7" t="s">
        <v>39</v>
      </c>
      <c r="G950" s="38" t="s">
        <v>868</v>
      </c>
      <c r="H950" s="38" t="s">
        <v>871</v>
      </c>
      <c r="I950" s="38"/>
      <c r="J950" s="38"/>
    </row>
    <row r="951" spans="1:10">
      <c r="A951" s="7" t="s">
        <v>328</v>
      </c>
      <c r="B951" s="8" t="s">
        <v>2536</v>
      </c>
      <c r="C951" s="7" t="s">
        <v>2537</v>
      </c>
      <c r="D951" s="7" t="s">
        <v>58</v>
      </c>
      <c r="E951" s="7" t="s">
        <v>867</v>
      </c>
      <c r="F951" s="7" t="s">
        <v>39</v>
      </c>
      <c r="G951" s="38" t="s">
        <v>868</v>
      </c>
      <c r="H951" s="38" t="s">
        <v>871</v>
      </c>
      <c r="I951" s="38"/>
      <c r="J951" s="38"/>
    </row>
    <row r="952" spans="1:10">
      <c r="A952" s="7" t="s">
        <v>328</v>
      </c>
      <c r="B952" s="8" t="s">
        <v>2538</v>
      </c>
      <c r="C952" s="7" t="s">
        <v>2539</v>
      </c>
      <c r="D952" s="7" t="s">
        <v>58</v>
      </c>
      <c r="E952" s="7" t="s">
        <v>867</v>
      </c>
      <c r="F952" s="7" t="s">
        <v>39</v>
      </c>
      <c r="G952" s="38" t="s">
        <v>868</v>
      </c>
      <c r="H952" s="38" t="s">
        <v>871</v>
      </c>
      <c r="I952" s="38"/>
      <c r="J952" s="38"/>
    </row>
    <row r="953" spans="1:10">
      <c r="A953" s="7" t="s">
        <v>328</v>
      </c>
      <c r="B953" s="8" t="s">
        <v>2540</v>
      </c>
      <c r="C953" s="7" t="s">
        <v>2541</v>
      </c>
      <c r="D953" s="7" t="s">
        <v>58</v>
      </c>
      <c r="E953" s="7" t="s">
        <v>867</v>
      </c>
      <c r="F953" s="7" t="s">
        <v>39</v>
      </c>
      <c r="G953" s="38" t="s">
        <v>868</v>
      </c>
      <c r="H953" s="38" t="s">
        <v>871</v>
      </c>
      <c r="I953" s="38"/>
      <c r="J953" s="38"/>
    </row>
    <row r="954" spans="1:10">
      <c r="A954" s="7" t="s">
        <v>328</v>
      </c>
      <c r="B954" s="8" t="s">
        <v>2542</v>
      </c>
      <c r="C954" s="7" t="s">
        <v>2543</v>
      </c>
      <c r="D954" s="7" t="s">
        <v>58</v>
      </c>
      <c r="E954" s="7" t="s">
        <v>867</v>
      </c>
      <c r="F954" s="7" t="s">
        <v>39</v>
      </c>
      <c r="G954" s="38" t="s">
        <v>868</v>
      </c>
      <c r="H954" s="38" t="s">
        <v>871</v>
      </c>
      <c r="I954" s="38"/>
      <c r="J954" s="38"/>
    </row>
    <row r="955" spans="1:10">
      <c r="A955" s="7" t="s">
        <v>328</v>
      </c>
      <c r="B955" s="8" t="s">
        <v>2544</v>
      </c>
      <c r="C955" s="15" t="s">
        <v>2545</v>
      </c>
      <c r="D955" s="7" t="s">
        <v>58</v>
      </c>
      <c r="E955" s="7" t="s">
        <v>867</v>
      </c>
      <c r="F955" s="7" t="s">
        <v>39</v>
      </c>
      <c r="G955" s="38" t="s">
        <v>868</v>
      </c>
      <c r="H955" s="38" t="s">
        <v>871</v>
      </c>
      <c r="I955" s="38"/>
      <c r="J955" s="38"/>
    </row>
    <row r="956" spans="1:10">
      <c r="A956" s="7" t="s">
        <v>328</v>
      </c>
      <c r="B956" s="8" t="s">
        <v>2546</v>
      </c>
      <c r="C956" s="7" t="s">
        <v>2547</v>
      </c>
      <c r="D956" s="7" t="s">
        <v>58</v>
      </c>
      <c r="E956" s="7" t="s">
        <v>867</v>
      </c>
      <c r="F956" s="7" t="s">
        <v>39</v>
      </c>
      <c r="G956" s="38" t="s">
        <v>868</v>
      </c>
      <c r="H956" s="38" t="s">
        <v>871</v>
      </c>
      <c r="I956" s="38"/>
      <c r="J956" s="38"/>
    </row>
    <row r="957" spans="1:10">
      <c r="A957" s="7" t="s">
        <v>328</v>
      </c>
      <c r="B957" s="8" t="s">
        <v>2548</v>
      </c>
      <c r="C957" s="7" t="s">
        <v>2549</v>
      </c>
      <c r="D957" s="7" t="s">
        <v>58</v>
      </c>
      <c r="E957" s="7" t="s">
        <v>867</v>
      </c>
      <c r="F957" s="7" t="s">
        <v>39</v>
      </c>
      <c r="G957" s="38" t="s">
        <v>868</v>
      </c>
      <c r="H957" s="38" t="s">
        <v>871</v>
      </c>
      <c r="I957" s="38"/>
      <c r="J957" s="38"/>
    </row>
    <row r="958" spans="1:10">
      <c r="A958" s="7" t="s">
        <v>328</v>
      </c>
      <c r="B958" s="8" t="s">
        <v>2550</v>
      </c>
      <c r="C958" s="7" t="s">
        <v>2551</v>
      </c>
      <c r="D958" s="7" t="s">
        <v>58</v>
      </c>
      <c r="E958" s="7" t="s">
        <v>867</v>
      </c>
      <c r="F958" s="7" t="s">
        <v>39</v>
      </c>
      <c r="G958" s="38" t="s">
        <v>868</v>
      </c>
      <c r="H958" s="38" t="s">
        <v>871</v>
      </c>
      <c r="I958" s="38"/>
      <c r="J958" s="38"/>
    </row>
    <row r="959" spans="1:10">
      <c r="A959" s="7" t="s">
        <v>42</v>
      </c>
      <c r="B959" s="8" t="s">
        <v>2552</v>
      </c>
      <c r="C959" s="7" t="s">
        <v>2553</v>
      </c>
      <c r="D959" s="7" t="s">
        <v>58</v>
      </c>
      <c r="E959" s="7" t="s">
        <v>867</v>
      </c>
      <c r="F959" s="7" t="s">
        <v>39</v>
      </c>
      <c r="G959" s="38" t="s">
        <v>868</v>
      </c>
      <c r="H959" s="38" t="s">
        <v>871</v>
      </c>
      <c r="I959" s="38"/>
      <c r="J959" s="38"/>
    </row>
    <row r="960" spans="1:10">
      <c r="A960" s="7" t="s">
        <v>42</v>
      </c>
      <c r="B960" s="8" t="s">
        <v>2554</v>
      </c>
      <c r="C960" s="7" t="s">
        <v>2555</v>
      </c>
      <c r="D960" s="7" t="s">
        <v>58</v>
      </c>
      <c r="E960" s="7" t="s">
        <v>867</v>
      </c>
      <c r="F960" s="7" t="s">
        <v>39</v>
      </c>
      <c r="G960" s="38" t="s">
        <v>868</v>
      </c>
      <c r="H960" s="38" t="s">
        <v>871</v>
      </c>
      <c r="I960" s="38"/>
      <c r="J960" s="38"/>
    </row>
    <row r="961" spans="1:10">
      <c r="A961" s="7" t="s">
        <v>42</v>
      </c>
      <c r="B961" s="8" t="s">
        <v>2556</v>
      </c>
      <c r="C961" s="7" t="s">
        <v>2557</v>
      </c>
      <c r="D961" s="7" t="s">
        <v>58</v>
      </c>
      <c r="E961" s="7" t="s">
        <v>867</v>
      </c>
      <c r="F961" s="7" t="s">
        <v>39</v>
      </c>
      <c r="G961" s="38" t="s">
        <v>868</v>
      </c>
      <c r="H961" s="38" t="s">
        <v>871</v>
      </c>
      <c r="I961" s="38"/>
      <c r="J961" s="38"/>
    </row>
    <row r="962" spans="1:10">
      <c r="A962" s="7" t="s">
        <v>36</v>
      </c>
      <c r="B962" s="8" t="s">
        <v>2558</v>
      </c>
      <c r="C962" s="7" t="s">
        <v>2559</v>
      </c>
      <c r="D962" s="7" t="s">
        <v>58</v>
      </c>
      <c r="E962" s="7" t="s">
        <v>867</v>
      </c>
      <c r="F962" s="7" t="s">
        <v>39</v>
      </c>
      <c r="G962" s="38" t="s">
        <v>868</v>
      </c>
      <c r="H962" s="38" t="s">
        <v>871</v>
      </c>
      <c r="I962" s="38"/>
      <c r="J962" s="38"/>
    </row>
    <row r="963" spans="1:10">
      <c r="A963" s="7" t="s">
        <v>36</v>
      </c>
      <c r="B963" s="8" t="s">
        <v>2560</v>
      </c>
      <c r="C963" s="7" t="s">
        <v>2561</v>
      </c>
      <c r="D963" s="7" t="s">
        <v>58</v>
      </c>
      <c r="E963" s="7" t="s">
        <v>867</v>
      </c>
      <c r="F963" s="7" t="s">
        <v>39</v>
      </c>
      <c r="G963" s="38" t="s">
        <v>874</v>
      </c>
      <c r="H963" s="38" t="s">
        <v>875</v>
      </c>
      <c r="I963" s="38" t="s">
        <v>876</v>
      </c>
      <c r="J963" s="38" t="s">
        <v>877</v>
      </c>
    </row>
    <row r="964" spans="1:10">
      <c r="A964" s="23" t="s">
        <v>36</v>
      </c>
      <c r="B964" s="8" t="s">
        <v>2562</v>
      </c>
      <c r="C964" s="7" t="s">
        <v>2563</v>
      </c>
      <c r="D964" s="7" t="s">
        <v>58</v>
      </c>
      <c r="E964" s="7" t="s">
        <v>867</v>
      </c>
      <c r="F964" s="7" t="s">
        <v>39</v>
      </c>
      <c r="G964" s="38" t="s">
        <v>874</v>
      </c>
      <c r="H964" s="38" t="s">
        <v>875</v>
      </c>
      <c r="I964" s="38" t="s">
        <v>876</v>
      </c>
      <c r="J964" s="38" t="s">
        <v>877</v>
      </c>
    </row>
    <row r="965" spans="1:10">
      <c r="A965" s="7" t="s">
        <v>36</v>
      </c>
      <c r="B965" s="8" t="s">
        <v>2564</v>
      </c>
      <c r="C965" s="7" t="s">
        <v>2565</v>
      </c>
      <c r="D965" s="7" t="s">
        <v>58</v>
      </c>
      <c r="E965" s="7" t="s">
        <v>867</v>
      </c>
      <c r="F965" s="7" t="s">
        <v>39</v>
      </c>
      <c r="G965" s="38" t="s">
        <v>868</v>
      </c>
      <c r="H965" s="38" t="s">
        <v>871</v>
      </c>
      <c r="I965" s="38"/>
      <c r="J965" s="38"/>
    </row>
    <row r="966" spans="1:10">
      <c r="A966" s="7" t="s">
        <v>36</v>
      </c>
      <c r="B966" s="8" t="s">
        <v>2566</v>
      </c>
      <c r="C966" s="19" t="s">
        <v>2567</v>
      </c>
      <c r="D966" s="7" t="s">
        <v>58</v>
      </c>
      <c r="E966" s="7" t="s">
        <v>867</v>
      </c>
      <c r="F966" s="7" t="s">
        <v>39</v>
      </c>
      <c r="G966" s="38" t="s">
        <v>868</v>
      </c>
      <c r="H966" s="38" t="s">
        <v>871</v>
      </c>
      <c r="I966" s="38"/>
      <c r="J966" s="38"/>
    </row>
    <row r="967" spans="1:10">
      <c r="A967" s="7" t="s">
        <v>36</v>
      </c>
      <c r="B967" s="8" t="s">
        <v>2568</v>
      </c>
      <c r="C967" s="19" t="s">
        <v>2569</v>
      </c>
      <c r="D967" s="7" t="s">
        <v>58</v>
      </c>
      <c r="E967" s="7" t="s">
        <v>867</v>
      </c>
      <c r="F967" s="7" t="s">
        <v>39</v>
      </c>
      <c r="G967" s="38" t="s">
        <v>868</v>
      </c>
      <c r="H967" s="38" t="s">
        <v>871</v>
      </c>
      <c r="I967" s="38"/>
      <c r="J967" s="38"/>
    </row>
    <row r="968" spans="1:10">
      <c r="A968" s="7" t="s">
        <v>308</v>
      </c>
      <c r="B968" s="8" t="s">
        <v>2570</v>
      </c>
      <c r="C968" s="15" t="s">
        <v>2571</v>
      </c>
      <c r="D968" s="7" t="s">
        <v>58</v>
      </c>
      <c r="E968" s="7" t="s">
        <v>867</v>
      </c>
      <c r="F968" s="7" t="s">
        <v>39</v>
      </c>
      <c r="G968" s="38" t="s">
        <v>874</v>
      </c>
      <c r="H968" s="38" t="s">
        <v>875</v>
      </c>
      <c r="I968" s="38" t="s">
        <v>876</v>
      </c>
      <c r="J968" s="38" t="s">
        <v>877</v>
      </c>
    </row>
    <row r="969" spans="1:10">
      <c r="A969" s="7" t="s">
        <v>308</v>
      </c>
      <c r="B969" s="8" t="s">
        <v>2572</v>
      </c>
      <c r="C969" s="7" t="s">
        <v>2573</v>
      </c>
      <c r="D969" s="7" t="s">
        <v>58</v>
      </c>
      <c r="E969" s="7" t="s">
        <v>867</v>
      </c>
      <c r="F969" s="7" t="s">
        <v>39</v>
      </c>
      <c r="G969" s="38" t="s">
        <v>868</v>
      </c>
      <c r="H969" s="38" t="s">
        <v>871</v>
      </c>
      <c r="I969" s="38"/>
      <c r="J969" s="38"/>
    </row>
    <row r="970" spans="1:10">
      <c r="A970" s="7" t="s">
        <v>328</v>
      </c>
      <c r="B970" s="8" t="s">
        <v>2574</v>
      </c>
      <c r="C970" s="15" t="s">
        <v>2575</v>
      </c>
      <c r="D970" s="7" t="s">
        <v>58</v>
      </c>
      <c r="E970" s="7" t="s">
        <v>867</v>
      </c>
      <c r="F970" s="7" t="s">
        <v>39</v>
      </c>
      <c r="G970" s="38" t="s">
        <v>868</v>
      </c>
      <c r="H970" s="38" t="s">
        <v>871</v>
      </c>
      <c r="I970" s="38"/>
      <c r="J970" s="38"/>
    </row>
    <row r="971" spans="1:10">
      <c r="A971" s="7" t="s">
        <v>328</v>
      </c>
      <c r="B971" s="8" t="s">
        <v>2576</v>
      </c>
      <c r="C971" s="7" t="s">
        <v>2577</v>
      </c>
      <c r="D971" s="7" t="s">
        <v>58</v>
      </c>
      <c r="E971" s="7" t="s">
        <v>867</v>
      </c>
      <c r="F971" s="7" t="s">
        <v>39</v>
      </c>
      <c r="G971" s="38" t="s">
        <v>874</v>
      </c>
      <c r="H971" s="38" t="s">
        <v>875</v>
      </c>
      <c r="I971" s="38" t="s">
        <v>876</v>
      </c>
      <c r="J971" s="38" t="s">
        <v>877</v>
      </c>
    </row>
    <row r="972" spans="1:10">
      <c r="A972" s="7" t="s">
        <v>328</v>
      </c>
      <c r="B972" s="8" t="s">
        <v>2578</v>
      </c>
      <c r="C972" s="7" t="s">
        <v>2579</v>
      </c>
      <c r="D972" s="7" t="s">
        <v>58</v>
      </c>
      <c r="E972" s="7" t="s">
        <v>867</v>
      </c>
      <c r="F972" s="7" t="s">
        <v>39</v>
      </c>
      <c r="G972" s="38" t="s">
        <v>868</v>
      </c>
      <c r="H972" s="38" t="s">
        <v>871</v>
      </c>
      <c r="I972" s="38"/>
      <c r="J972" s="38"/>
    </row>
    <row r="973" spans="1:10">
      <c r="A973" s="15" t="s">
        <v>328</v>
      </c>
      <c r="B973" s="8" t="s">
        <v>2580</v>
      </c>
      <c r="C973" s="15" t="s">
        <v>2581</v>
      </c>
      <c r="D973" s="7" t="s">
        <v>58</v>
      </c>
      <c r="E973" s="7" t="s">
        <v>867</v>
      </c>
      <c r="F973" s="7" t="s">
        <v>39</v>
      </c>
      <c r="G973" s="38" t="s">
        <v>874</v>
      </c>
      <c r="H973" s="38" t="s">
        <v>875</v>
      </c>
      <c r="I973" s="38" t="s">
        <v>876</v>
      </c>
      <c r="J973" s="38" t="s">
        <v>877</v>
      </c>
    </row>
    <row r="974" spans="1:10">
      <c r="A974" s="15" t="s">
        <v>328</v>
      </c>
      <c r="B974" s="8" t="s">
        <v>2582</v>
      </c>
      <c r="C974" s="15" t="s">
        <v>2583</v>
      </c>
      <c r="D974" s="7" t="s">
        <v>58</v>
      </c>
      <c r="E974" s="7" t="s">
        <v>867</v>
      </c>
      <c r="F974" s="7" t="s">
        <v>39</v>
      </c>
      <c r="G974" s="38" t="s">
        <v>868</v>
      </c>
      <c r="H974" s="38" t="s">
        <v>871</v>
      </c>
      <c r="I974" s="38"/>
      <c r="J974" s="38"/>
    </row>
    <row r="975" spans="1:10">
      <c r="A975" s="7" t="s">
        <v>328</v>
      </c>
      <c r="B975" s="8" t="s">
        <v>2584</v>
      </c>
      <c r="C975" s="15" t="s">
        <v>2585</v>
      </c>
      <c r="D975" s="7" t="s">
        <v>58</v>
      </c>
      <c r="E975" s="7" t="s">
        <v>867</v>
      </c>
      <c r="F975" s="7" t="s">
        <v>39</v>
      </c>
      <c r="G975" s="38" t="s">
        <v>874</v>
      </c>
      <c r="H975" s="38" t="s">
        <v>875</v>
      </c>
      <c r="I975" s="38" t="s">
        <v>876</v>
      </c>
      <c r="J975" s="38" t="s">
        <v>877</v>
      </c>
    </row>
    <row r="976" spans="1:10">
      <c r="A976" s="7" t="s">
        <v>328</v>
      </c>
      <c r="B976" s="8" t="s">
        <v>2586</v>
      </c>
      <c r="C976" s="7" t="s">
        <v>2587</v>
      </c>
      <c r="D976" s="7" t="s">
        <v>58</v>
      </c>
      <c r="E976" s="7" t="s">
        <v>867</v>
      </c>
      <c r="F976" s="7" t="s">
        <v>39</v>
      </c>
      <c r="G976" s="38" t="s">
        <v>874</v>
      </c>
      <c r="H976" s="38" t="s">
        <v>875</v>
      </c>
      <c r="I976" s="38" t="s">
        <v>876</v>
      </c>
      <c r="J976" s="38" t="s">
        <v>877</v>
      </c>
    </row>
    <row r="977" spans="1:10">
      <c r="A977" s="7" t="s">
        <v>328</v>
      </c>
      <c r="B977" s="8" t="s">
        <v>2588</v>
      </c>
      <c r="C977" s="7" t="s">
        <v>2589</v>
      </c>
      <c r="D977" s="7" t="s">
        <v>58</v>
      </c>
      <c r="E977" s="7" t="s">
        <v>867</v>
      </c>
      <c r="F977" s="7" t="s">
        <v>39</v>
      </c>
      <c r="G977" s="38" t="s">
        <v>874</v>
      </c>
      <c r="H977" s="38" t="s">
        <v>875</v>
      </c>
      <c r="I977" s="38" t="s">
        <v>876</v>
      </c>
      <c r="J977" s="38" t="s">
        <v>877</v>
      </c>
    </row>
    <row r="978" spans="1:10">
      <c r="A978" s="7" t="s">
        <v>328</v>
      </c>
      <c r="B978" s="8" t="s">
        <v>2590</v>
      </c>
      <c r="C978" s="7" t="s">
        <v>2591</v>
      </c>
      <c r="D978" s="7" t="s">
        <v>58</v>
      </c>
      <c r="E978" s="7" t="s">
        <v>867</v>
      </c>
      <c r="F978" s="7" t="s">
        <v>39</v>
      </c>
      <c r="G978" s="38" t="s">
        <v>874</v>
      </c>
      <c r="H978" s="38" t="s">
        <v>875</v>
      </c>
      <c r="I978" s="38" t="s">
        <v>876</v>
      </c>
      <c r="J978" s="38" t="s">
        <v>877</v>
      </c>
    </row>
    <row r="979" spans="1:10">
      <c r="A979" s="7" t="s">
        <v>328</v>
      </c>
      <c r="B979" s="8" t="s">
        <v>2592</v>
      </c>
      <c r="C979" s="7" t="s">
        <v>2593</v>
      </c>
      <c r="D979" s="7" t="s">
        <v>58</v>
      </c>
      <c r="E979" s="7" t="s">
        <v>867</v>
      </c>
      <c r="F979" s="7" t="s">
        <v>39</v>
      </c>
      <c r="G979" s="38" t="s">
        <v>868</v>
      </c>
      <c r="H979" s="38" t="s">
        <v>871</v>
      </c>
      <c r="I979" s="38"/>
      <c r="J979" s="38"/>
    </row>
    <row r="980" spans="1:10">
      <c r="A980" s="7" t="s">
        <v>328</v>
      </c>
      <c r="B980" s="8" t="s">
        <v>2594</v>
      </c>
      <c r="C980" s="7" t="s">
        <v>2595</v>
      </c>
      <c r="D980" s="7" t="s">
        <v>58</v>
      </c>
      <c r="E980" s="7" t="s">
        <v>867</v>
      </c>
      <c r="F980" s="7" t="s">
        <v>39</v>
      </c>
      <c r="G980" s="38" t="s">
        <v>868</v>
      </c>
      <c r="H980" s="38" t="s">
        <v>871</v>
      </c>
      <c r="I980" s="38"/>
      <c r="J980" s="38"/>
    </row>
    <row r="981" spans="1:10">
      <c r="A981" s="7" t="s">
        <v>328</v>
      </c>
      <c r="B981" s="8" t="s">
        <v>2596</v>
      </c>
      <c r="C981" s="7" t="s">
        <v>2597</v>
      </c>
      <c r="D981" s="7" t="s">
        <v>58</v>
      </c>
      <c r="E981" s="7" t="s">
        <v>867</v>
      </c>
      <c r="F981" s="7" t="s">
        <v>39</v>
      </c>
      <c r="G981" s="38" t="s">
        <v>874</v>
      </c>
      <c r="H981" s="38" t="s">
        <v>875</v>
      </c>
      <c r="I981" s="38" t="s">
        <v>876</v>
      </c>
      <c r="J981" s="38" t="s">
        <v>877</v>
      </c>
    </row>
    <row r="982" spans="1:10">
      <c r="A982" s="7" t="s">
        <v>328</v>
      </c>
      <c r="B982" s="8" t="s">
        <v>2598</v>
      </c>
      <c r="C982" s="7" t="s">
        <v>2599</v>
      </c>
      <c r="D982" s="7" t="s">
        <v>58</v>
      </c>
      <c r="E982" s="7" t="s">
        <v>867</v>
      </c>
      <c r="F982" s="7" t="s">
        <v>39</v>
      </c>
      <c r="G982" s="38" t="s">
        <v>868</v>
      </c>
      <c r="H982" s="38" t="s">
        <v>871</v>
      </c>
      <c r="I982" s="38"/>
      <c r="J982" s="38"/>
    </row>
    <row r="983" spans="1:10">
      <c r="A983" s="7" t="s">
        <v>328</v>
      </c>
      <c r="B983" s="8" t="s">
        <v>2600</v>
      </c>
      <c r="C983" s="7" t="s">
        <v>2601</v>
      </c>
      <c r="D983" s="7" t="s">
        <v>58</v>
      </c>
      <c r="E983" s="7" t="s">
        <v>867</v>
      </c>
      <c r="F983" s="7" t="s">
        <v>39</v>
      </c>
      <c r="G983" s="38" t="s">
        <v>868</v>
      </c>
      <c r="H983" s="38" t="s">
        <v>871</v>
      </c>
      <c r="I983" s="38"/>
      <c r="J983" s="38"/>
    </row>
    <row r="984" spans="1:10">
      <c r="A984" s="7" t="s">
        <v>371</v>
      </c>
      <c r="B984" s="8" t="s">
        <v>2602</v>
      </c>
      <c r="C984" s="7" t="s">
        <v>2603</v>
      </c>
      <c r="D984" s="7" t="s">
        <v>58</v>
      </c>
      <c r="E984" s="7" t="s">
        <v>867</v>
      </c>
      <c r="F984" s="7" t="s">
        <v>39</v>
      </c>
      <c r="G984" s="38" t="s">
        <v>874</v>
      </c>
      <c r="H984" s="38" t="s">
        <v>875</v>
      </c>
      <c r="I984" s="38" t="s">
        <v>876</v>
      </c>
      <c r="J984" s="38" t="s">
        <v>877</v>
      </c>
    </row>
    <row r="985" spans="1:10">
      <c r="A985" s="23" t="s">
        <v>371</v>
      </c>
      <c r="B985" s="8" t="s">
        <v>2604</v>
      </c>
      <c r="C985" s="7" t="s">
        <v>2605</v>
      </c>
      <c r="D985" s="7" t="s">
        <v>58</v>
      </c>
      <c r="E985" s="7" t="s">
        <v>867</v>
      </c>
      <c r="F985" s="7" t="s">
        <v>39</v>
      </c>
      <c r="G985" s="38" t="s">
        <v>868</v>
      </c>
      <c r="H985" s="38" t="s">
        <v>894</v>
      </c>
      <c r="I985" s="38"/>
      <c r="J985" s="38"/>
    </row>
    <row r="986" spans="1:10">
      <c r="A986" s="7" t="s">
        <v>371</v>
      </c>
      <c r="B986" s="8" t="s">
        <v>2606</v>
      </c>
      <c r="C986" s="15" t="s">
        <v>2607</v>
      </c>
      <c r="D986" s="7" t="s">
        <v>58</v>
      </c>
      <c r="E986" s="7" t="s">
        <v>867</v>
      </c>
      <c r="F986" s="7" t="s">
        <v>39</v>
      </c>
      <c r="G986" s="38" t="s">
        <v>868</v>
      </c>
      <c r="H986" s="38" t="s">
        <v>871</v>
      </c>
      <c r="I986" s="38"/>
      <c r="J986" s="38"/>
    </row>
    <row r="987" spans="1:10">
      <c r="A987" s="7" t="s">
        <v>371</v>
      </c>
      <c r="B987" s="8" t="s">
        <v>2608</v>
      </c>
      <c r="C987" s="7" t="s">
        <v>2609</v>
      </c>
      <c r="D987" s="7" t="s">
        <v>58</v>
      </c>
      <c r="E987" s="7" t="s">
        <v>867</v>
      </c>
      <c r="F987" s="7" t="s">
        <v>39</v>
      </c>
      <c r="G987" s="38" t="s">
        <v>868</v>
      </c>
      <c r="H987" s="38" t="s">
        <v>882</v>
      </c>
      <c r="I987" s="38"/>
      <c r="J987" s="38"/>
    </row>
    <row r="988" spans="1:10">
      <c r="A988" s="7" t="s">
        <v>371</v>
      </c>
      <c r="B988" s="8" t="s">
        <v>2610</v>
      </c>
      <c r="C988" s="7" t="s">
        <v>2611</v>
      </c>
      <c r="D988" s="7" t="s">
        <v>58</v>
      </c>
      <c r="E988" s="7" t="s">
        <v>867</v>
      </c>
      <c r="F988" s="7" t="s">
        <v>39</v>
      </c>
      <c r="G988" s="38" t="s">
        <v>868</v>
      </c>
      <c r="H988" s="38" t="s">
        <v>871</v>
      </c>
      <c r="I988" s="38"/>
      <c r="J988" s="38"/>
    </row>
    <row r="989" spans="1:10">
      <c r="A989" s="7" t="s">
        <v>371</v>
      </c>
      <c r="B989" s="8" t="s">
        <v>2612</v>
      </c>
      <c r="C989" s="7" t="s">
        <v>2613</v>
      </c>
      <c r="D989" s="7" t="s">
        <v>58</v>
      </c>
      <c r="E989" s="7" t="s">
        <v>867</v>
      </c>
      <c r="F989" s="7" t="s">
        <v>39</v>
      </c>
      <c r="G989" s="38" t="s">
        <v>868</v>
      </c>
      <c r="H989" s="38" t="s">
        <v>871</v>
      </c>
      <c r="I989" s="38"/>
      <c r="J989" s="38"/>
    </row>
    <row r="990" spans="1:10">
      <c r="A990" s="7" t="s">
        <v>371</v>
      </c>
      <c r="B990" s="8" t="s">
        <v>2614</v>
      </c>
      <c r="C990" s="7" t="s">
        <v>2615</v>
      </c>
      <c r="D990" s="7" t="s">
        <v>58</v>
      </c>
      <c r="E990" s="7" t="s">
        <v>867</v>
      </c>
      <c r="F990" s="7" t="s">
        <v>39</v>
      </c>
      <c r="G990" s="38" t="s">
        <v>868</v>
      </c>
      <c r="H990" s="38" t="s">
        <v>871</v>
      </c>
      <c r="I990" s="38"/>
      <c r="J990" s="38"/>
    </row>
    <row r="991" spans="1:10">
      <c r="A991" s="7" t="s">
        <v>371</v>
      </c>
      <c r="B991" s="8" t="s">
        <v>2616</v>
      </c>
      <c r="C991" s="7" t="s">
        <v>2617</v>
      </c>
      <c r="D991" s="7" t="s">
        <v>58</v>
      </c>
      <c r="E991" s="7" t="s">
        <v>867</v>
      </c>
      <c r="F991" s="7" t="s">
        <v>39</v>
      </c>
      <c r="G991" s="38" t="s">
        <v>868</v>
      </c>
      <c r="H991" s="38" t="s">
        <v>871</v>
      </c>
      <c r="I991" s="38"/>
      <c r="J991" s="38"/>
    </row>
    <row r="992" spans="1:10">
      <c r="A992" s="7" t="s">
        <v>371</v>
      </c>
      <c r="B992" s="8" t="s">
        <v>2618</v>
      </c>
      <c r="C992" s="7" t="s">
        <v>2619</v>
      </c>
      <c r="D992" s="7" t="s">
        <v>58</v>
      </c>
      <c r="E992" s="7" t="s">
        <v>867</v>
      </c>
      <c r="F992" s="7" t="s">
        <v>39</v>
      </c>
      <c r="G992" s="38" t="s">
        <v>874</v>
      </c>
      <c r="H992" s="38" t="s">
        <v>875</v>
      </c>
      <c r="I992" s="38" t="s">
        <v>876</v>
      </c>
      <c r="J992" s="38" t="s">
        <v>877</v>
      </c>
    </row>
    <row r="993" spans="1:10">
      <c r="A993" s="7" t="s">
        <v>371</v>
      </c>
      <c r="B993" s="8" t="s">
        <v>2620</v>
      </c>
      <c r="C993" s="7" t="s">
        <v>2621</v>
      </c>
      <c r="D993" s="7" t="s">
        <v>58</v>
      </c>
      <c r="E993" s="7" t="s">
        <v>867</v>
      </c>
      <c r="F993" s="7" t="s">
        <v>39</v>
      </c>
      <c r="G993" s="38" t="s">
        <v>868</v>
      </c>
      <c r="H993" s="38" t="s">
        <v>871</v>
      </c>
      <c r="I993" s="38"/>
      <c r="J993" s="38"/>
    </row>
    <row r="994" spans="1:10">
      <c r="A994" s="7" t="s">
        <v>371</v>
      </c>
      <c r="B994" s="8" t="s">
        <v>2622</v>
      </c>
      <c r="C994" s="15" t="s">
        <v>2623</v>
      </c>
      <c r="D994" s="7" t="s">
        <v>58</v>
      </c>
      <c r="E994" s="7" t="s">
        <v>867</v>
      </c>
      <c r="F994" s="7" t="s">
        <v>39</v>
      </c>
      <c r="G994" s="38" t="s">
        <v>868</v>
      </c>
      <c r="H994" s="38" t="s">
        <v>871</v>
      </c>
      <c r="I994" s="38"/>
      <c r="J994" s="38"/>
    </row>
    <row r="995" spans="1:10">
      <c r="A995" s="7" t="s">
        <v>371</v>
      </c>
      <c r="B995" s="8" t="s">
        <v>2624</v>
      </c>
      <c r="C995" s="15" t="s">
        <v>2625</v>
      </c>
      <c r="D995" s="7" t="s">
        <v>58</v>
      </c>
      <c r="E995" s="7" t="s">
        <v>867</v>
      </c>
      <c r="F995" s="7" t="s">
        <v>39</v>
      </c>
      <c r="G995" s="38" t="s">
        <v>868</v>
      </c>
      <c r="H995" s="38" t="s">
        <v>871</v>
      </c>
      <c r="I995" s="38"/>
      <c r="J995" s="38"/>
    </row>
    <row r="996" spans="1:10">
      <c r="A996" s="7" t="s">
        <v>371</v>
      </c>
      <c r="B996" s="8" t="s">
        <v>2626</v>
      </c>
      <c r="C996" s="21" t="s">
        <v>2627</v>
      </c>
      <c r="D996" s="7" t="s">
        <v>58</v>
      </c>
      <c r="E996" s="7" t="s">
        <v>867</v>
      </c>
      <c r="F996" s="7" t="s">
        <v>39</v>
      </c>
      <c r="G996" s="38" t="s">
        <v>868</v>
      </c>
      <c r="H996" s="38" t="s">
        <v>871</v>
      </c>
      <c r="I996" s="38"/>
      <c r="J996" s="38"/>
    </row>
    <row r="997" spans="1:10">
      <c r="A997" s="7" t="s">
        <v>371</v>
      </c>
      <c r="B997" s="8" t="s">
        <v>2628</v>
      </c>
      <c r="C997" s="7" t="s">
        <v>2629</v>
      </c>
      <c r="D997" s="7" t="s">
        <v>58</v>
      </c>
      <c r="E997" s="7" t="s">
        <v>867</v>
      </c>
      <c r="F997" s="7" t="s">
        <v>39</v>
      </c>
      <c r="G997" s="38" t="s">
        <v>874</v>
      </c>
      <c r="H997" s="38" t="s">
        <v>875</v>
      </c>
      <c r="I997" s="38" t="s">
        <v>876</v>
      </c>
      <c r="J997" s="38" t="s">
        <v>877</v>
      </c>
    </row>
    <row r="998" spans="1:10">
      <c r="A998" s="7" t="s">
        <v>371</v>
      </c>
      <c r="B998" s="8" t="s">
        <v>2630</v>
      </c>
      <c r="C998" s="7" t="s">
        <v>2631</v>
      </c>
      <c r="D998" s="7" t="s">
        <v>58</v>
      </c>
      <c r="E998" s="7" t="s">
        <v>867</v>
      </c>
      <c r="F998" s="7" t="s">
        <v>39</v>
      </c>
      <c r="G998" s="38" t="s">
        <v>868</v>
      </c>
      <c r="H998" s="38" t="s">
        <v>882</v>
      </c>
      <c r="I998" s="38"/>
      <c r="J998" s="38"/>
    </row>
    <row r="999" spans="1:10">
      <c r="A999" s="7" t="s">
        <v>371</v>
      </c>
      <c r="B999" s="8" t="s">
        <v>2632</v>
      </c>
      <c r="C999" s="7" t="s">
        <v>2633</v>
      </c>
      <c r="D999" s="7" t="s">
        <v>58</v>
      </c>
      <c r="E999" s="7" t="s">
        <v>867</v>
      </c>
      <c r="F999" s="7" t="s">
        <v>39</v>
      </c>
      <c r="G999" s="38" t="s">
        <v>868</v>
      </c>
      <c r="H999" s="38" t="s">
        <v>871</v>
      </c>
      <c r="I999" s="38"/>
      <c r="J999" s="38"/>
    </row>
    <row r="1000" spans="1:10">
      <c r="A1000" s="7" t="s">
        <v>371</v>
      </c>
      <c r="B1000" s="8" t="s">
        <v>2634</v>
      </c>
      <c r="C1000" s="7" t="s">
        <v>2635</v>
      </c>
      <c r="D1000" s="7" t="s">
        <v>58</v>
      </c>
      <c r="E1000" s="7" t="s">
        <v>867</v>
      </c>
      <c r="F1000" s="7" t="s">
        <v>39</v>
      </c>
      <c r="G1000" s="38" t="s">
        <v>868</v>
      </c>
      <c r="H1000" s="38" t="s">
        <v>871</v>
      </c>
      <c r="I1000" s="38"/>
      <c r="J1000" s="38"/>
    </row>
    <row r="1001" spans="1:10">
      <c r="A1001" s="7" t="s">
        <v>371</v>
      </c>
      <c r="B1001" s="8" t="s">
        <v>2636</v>
      </c>
      <c r="C1001" s="7" t="s">
        <v>2637</v>
      </c>
      <c r="D1001" s="7" t="s">
        <v>58</v>
      </c>
      <c r="E1001" s="7" t="s">
        <v>867</v>
      </c>
      <c r="F1001" s="7" t="s">
        <v>39</v>
      </c>
      <c r="G1001" s="38" t="s">
        <v>874</v>
      </c>
      <c r="H1001" s="38" t="s">
        <v>875</v>
      </c>
      <c r="I1001" s="38" t="s">
        <v>876</v>
      </c>
      <c r="J1001" s="38" t="s">
        <v>877</v>
      </c>
    </row>
    <row r="1002" spans="1:10">
      <c r="A1002" s="7" t="s">
        <v>371</v>
      </c>
      <c r="B1002" s="8" t="s">
        <v>2638</v>
      </c>
      <c r="C1002" s="7" t="s">
        <v>2639</v>
      </c>
      <c r="D1002" s="7" t="s">
        <v>58</v>
      </c>
      <c r="E1002" s="7" t="s">
        <v>867</v>
      </c>
      <c r="F1002" s="7" t="s">
        <v>39</v>
      </c>
      <c r="G1002" s="38" t="s">
        <v>868</v>
      </c>
      <c r="H1002" s="38" t="s">
        <v>871</v>
      </c>
      <c r="I1002" s="38"/>
      <c r="J1002" s="38"/>
    </row>
    <row r="1003" spans="1:10">
      <c r="A1003" s="7" t="s">
        <v>42</v>
      </c>
      <c r="B1003" s="8" t="s">
        <v>2640</v>
      </c>
      <c r="C1003" s="7" t="s">
        <v>2641</v>
      </c>
      <c r="D1003" s="7" t="s">
        <v>58</v>
      </c>
      <c r="E1003" s="7" t="s">
        <v>867</v>
      </c>
      <c r="F1003" s="7" t="s">
        <v>39</v>
      </c>
      <c r="G1003" s="38" t="s">
        <v>868</v>
      </c>
      <c r="H1003" s="38" t="s">
        <v>882</v>
      </c>
      <c r="I1003" s="38"/>
      <c r="J1003" s="38"/>
    </row>
    <row r="1004" spans="1:10">
      <c r="A1004" s="7" t="s">
        <v>42</v>
      </c>
      <c r="B1004" s="8" t="s">
        <v>2642</v>
      </c>
      <c r="C1004" s="7" t="s">
        <v>2643</v>
      </c>
      <c r="D1004" s="7" t="s">
        <v>58</v>
      </c>
      <c r="E1004" s="7" t="s">
        <v>867</v>
      </c>
      <c r="F1004" s="7" t="s">
        <v>39</v>
      </c>
      <c r="G1004" s="38" t="s">
        <v>874</v>
      </c>
      <c r="H1004" s="38" t="s">
        <v>875</v>
      </c>
      <c r="I1004" s="38" t="s">
        <v>876</v>
      </c>
      <c r="J1004" s="38" t="s">
        <v>877</v>
      </c>
    </row>
    <row r="1005" spans="1:10">
      <c r="A1005" s="7" t="s">
        <v>42</v>
      </c>
      <c r="B1005" s="8" t="s">
        <v>2644</v>
      </c>
      <c r="C1005" s="7" t="s">
        <v>2645</v>
      </c>
      <c r="D1005" s="7" t="s">
        <v>58</v>
      </c>
      <c r="E1005" s="7" t="s">
        <v>867</v>
      </c>
      <c r="F1005" s="7" t="s">
        <v>39</v>
      </c>
      <c r="G1005" s="38" t="s">
        <v>868</v>
      </c>
      <c r="H1005" s="38" t="s">
        <v>871</v>
      </c>
      <c r="I1005" s="38"/>
      <c r="J1005" s="38"/>
    </row>
    <row r="1006" spans="1:10">
      <c r="A1006" s="7" t="s">
        <v>42</v>
      </c>
      <c r="B1006" s="8" t="s">
        <v>2646</v>
      </c>
      <c r="C1006" s="15" t="s">
        <v>2647</v>
      </c>
      <c r="D1006" s="7" t="s">
        <v>58</v>
      </c>
      <c r="E1006" s="7" t="s">
        <v>867</v>
      </c>
      <c r="F1006" s="7" t="s">
        <v>39</v>
      </c>
      <c r="G1006" s="38" t="s">
        <v>868</v>
      </c>
      <c r="H1006" s="38" t="s">
        <v>871</v>
      </c>
      <c r="I1006" s="38"/>
      <c r="J1006" s="38"/>
    </row>
    <row r="1007" spans="1:10">
      <c r="A1007" s="7" t="s">
        <v>42</v>
      </c>
      <c r="B1007" s="8" t="s">
        <v>2648</v>
      </c>
      <c r="C1007" s="7" t="s">
        <v>2649</v>
      </c>
      <c r="D1007" s="7" t="s">
        <v>58</v>
      </c>
      <c r="E1007" s="7" t="s">
        <v>867</v>
      </c>
      <c r="F1007" s="7" t="s">
        <v>39</v>
      </c>
      <c r="G1007" s="38" t="s">
        <v>868</v>
      </c>
      <c r="H1007" s="38" t="s">
        <v>871</v>
      </c>
      <c r="I1007" s="38"/>
      <c r="J1007" s="38"/>
    </row>
    <row r="1008" spans="1:10">
      <c r="A1008" s="7" t="s">
        <v>42</v>
      </c>
      <c r="B1008" s="8" t="s">
        <v>2650</v>
      </c>
      <c r="C1008" s="7" t="s">
        <v>2651</v>
      </c>
      <c r="D1008" s="7" t="s">
        <v>58</v>
      </c>
      <c r="E1008" s="7" t="s">
        <v>867</v>
      </c>
      <c r="F1008" s="7" t="s">
        <v>39</v>
      </c>
      <c r="G1008" s="38" t="s">
        <v>874</v>
      </c>
      <c r="H1008" s="38" t="s">
        <v>875</v>
      </c>
      <c r="I1008" s="38" t="s">
        <v>876</v>
      </c>
      <c r="J1008" s="38" t="s">
        <v>877</v>
      </c>
    </row>
    <row r="1009" spans="1:10">
      <c r="A1009" s="7" t="s">
        <v>42</v>
      </c>
      <c r="B1009" s="8" t="s">
        <v>2652</v>
      </c>
      <c r="C1009" s="7" t="s">
        <v>2653</v>
      </c>
      <c r="D1009" s="7" t="s">
        <v>58</v>
      </c>
      <c r="E1009" s="7" t="s">
        <v>867</v>
      </c>
      <c r="F1009" s="7" t="s">
        <v>39</v>
      </c>
      <c r="G1009" s="38" t="s">
        <v>868</v>
      </c>
      <c r="H1009" s="38" t="s">
        <v>894</v>
      </c>
      <c r="I1009" s="38"/>
      <c r="J1009" s="38"/>
    </row>
    <row r="1010" spans="1:10">
      <c r="A1010" s="7" t="s">
        <v>42</v>
      </c>
      <c r="B1010" s="8" t="s">
        <v>2654</v>
      </c>
      <c r="C1010" s="7" t="s">
        <v>2655</v>
      </c>
      <c r="D1010" s="7" t="s">
        <v>58</v>
      </c>
      <c r="E1010" s="7" t="s">
        <v>867</v>
      </c>
      <c r="F1010" s="7" t="s">
        <v>39</v>
      </c>
      <c r="G1010" s="38" t="s">
        <v>868</v>
      </c>
      <c r="H1010" s="38" t="s">
        <v>871</v>
      </c>
      <c r="I1010" s="38"/>
      <c r="J1010" s="38"/>
    </row>
    <row r="1011" spans="1:10">
      <c r="A1011" s="7" t="s">
        <v>42</v>
      </c>
      <c r="B1011" s="8" t="s">
        <v>2656</v>
      </c>
      <c r="C1011" s="7" t="s">
        <v>2657</v>
      </c>
      <c r="D1011" s="7" t="s">
        <v>58</v>
      </c>
      <c r="E1011" s="7" t="s">
        <v>867</v>
      </c>
      <c r="F1011" s="7" t="s">
        <v>39</v>
      </c>
      <c r="G1011" s="38" t="s">
        <v>868</v>
      </c>
      <c r="H1011" s="38" t="s">
        <v>871</v>
      </c>
      <c r="I1011" s="38"/>
      <c r="J1011" s="38"/>
    </row>
    <row r="1012" spans="1:10">
      <c r="A1012" s="7" t="s">
        <v>42</v>
      </c>
      <c r="B1012" s="8" t="s">
        <v>2658</v>
      </c>
      <c r="C1012" s="7" t="s">
        <v>2659</v>
      </c>
      <c r="D1012" s="7" t="s">
        <v>58</v>
      </c>
      <c r="E1012" s="7" t="s">
        <v>867</v>
      </c>
      <c r="F1012" s="7" t="s">
        <v>39</v>
      </c>
      <c r="G1012" s="38" t="s">
        <v>868</v>
      </c>
      <c r="H1012" s="38" t="s">
        <v>871</v>
      </c>
      <c r="I1012" s="38"/>
      <c r="J1012" s="38"/>
    </row>
    <row r="1013" spans="1:10">
      <c r="A1013" s="7" t="s">
        <v>42</v>
      </c>
      <c r="B1013" s="8" t="s">
        <v>2660</v>
      </c>
      <c r="C1013" s="7" t="s">
        <v>2661</v>
      </c>
      <c r="D1013" s="7" t="s">
        <v>58</v>
      </c>
      <c r="E1013" s="7" t="s">
        <v>867</v>
      </c>
      <c r="F1013" s="7" t="s">
        <v>39</v>
      </c>
      <c r="G1013" s="38" t="s">
        <v>868</v>
      </c>
      <c r="H1013" s="38" t="s">
        <v>871</v>
      </c>
      <c r="I1013" s="38"/>
      <c r="J1013" s="38"/>
    </row>
    <row r="1014" spans="1:10">
      <c r="A1014" s="7" t="s">
        <v>42</v>
      </c>
      <c r="B1014" s="8" t="s">
        <v>2662</v>
      </c>
      <c r="C1014" s="7" t="s">
        <v>2663</v>
      </c>
      <c r="D1014" s="7" t="s">
        <v>58</v>
      </c>
      <c r="E1014" s="7" t="s">
        <v>867</v>
      </c>
      <c r="F1014" s="7" t="s">
        <v>39</v>
      </c>
      <c r="G1014" s="38" t="s">
        <v>874</v>
      </c>
      <c r="H1014" s="38" t="s">
        <v>875</v>
      </c>
      <c r="I1014" s="38" t="s">
        <v>876</v>
      </c>
      <c r="J1014" s="38" t="s">
        <v>877</v>
      </c>
    </row>
    <row r="1015" spans="1:10">
      <c r="A1015" s="7" t="s">
        <v>42</v>
      </c>
      <c r="B1015" s="8" t="s">
        <v>2664</v>
      </c>
      <c r="C1015" s="7" t="s">
        <v>2665</v>
      </c>
      <c r="D1015" s="7" t="s">
        <v>58</v>
      </c>
      <c r="E1015" s="7" t="s">
        <v>867</v>
      </c>
      <c r="F1015" s="7" t="s">
        <v>39</v>
      </c>
      <c r="G1015" s="38" t="s">
        <v>868</v>
      </c>
      <c r="H1015" s="38" t="s">
        <v>871</v>
      </c>
      <c r="I1015" s="38"/>
      <c r="J1015" s="38"/>
    </row>
    <row r="1016" spans="1:10">
      <c r="A1016" s="7" t="s">
        <v>42</v>
      </c>
      <c r="B1016" s="8" t="s">
        <v>2666</v>
      </c>
      <c r="C1016" s="7" t="s">
        <v>2667</v>
      </c>
      <c r="D1016" s="7" t="s">
        <v>58</v>
      </c>
      <c r="E1016" s="7" t="s">
        <v>867</v>
      </c>
      <c r="F1016" s="7" t="s">
        <v>39</v>
      </c>
      <c r="G1016" s="38" t="s">
        <v>874</v>
      </c>
      <c r="H1016" s="38" t="s">
        <v>875</v>
      </c>
      <c r="I1016" s="38" t="s">
        <v>876</v>
      </c>
      <c r="J1016" s="38" t="s">
        <v>877</v>
      </c>
    </row>
    <row r="1017" spans="1:10">
      <c r="A1017" s="7" t="s">
        <v>42</v>
      </c>
      <c r="B1017" s="8" t="s">
        <v>2668</v>
      </c>
      <c r="C1017" s="7" t="s">
        <v>2669</v>
      </c>
      <c r="D1017" s="7" t="s">
        <v>58</v>
      </c>
      <c r="E1017" s="7" t="s">
        <v>867</v>
      </c>
      <c r="F1017" s="7" t="s">
        <v>39</v>
      </c>
      <c r="G1017" s="38" t="s">
        <v>868</v>
      </c>
      <c r="H1017" s="38" t="s">
        <v>871</v>
      </c>
      <c r="I1017" s="38"/>
      <c r="J1017" s="38"/>
    </row>
    <row r="1018" spans="1:10">
      <c r="A1018" s="7" t="s">
        <v>36</v>
      </c>
      <c r="B1018" s="8" t="s">
        <v>2670</v>
      </c>
      <c r="C1018" s="7" t="s">
        <v>2671</v>
      </c>
      <c r="D1018" s="7" t="s">
        <v>58</v>
      </c>
      <c r="E1018" s="7" t="s">
        <v>867</v>
      </c>
      <c r="F1018" s="7" t="s">
        <v>39</v>
      </c>
      <c r="G1018" s="38" t="s">
        <v>868</v>
      </c>
      <c r="H1018" s="38" t="s">
        <v>871</v>
      </c>
      <c r="I1018" s="38"/>
      <c r="J1018" s="38"/>
    </row>
    <row r="1019" spans="1:10">
      <c r="A1019" s="7" t="s">
        <v>36</v>
      </c>
      <c r="B1019" s="8" t="s">
        <v>2672</v>
      </c>
      <c r="C1019" s="7" t="s">
        <v>2673</v>
      </c>
      <c r="D1019" s="7" t="s">
        <v>58</v>
      </c>
      <c r="E1019" s="7" t="s">
        <v>867</v>
      </c>
      <c r="F1019" s="7" t="s">
        <v>39</v>
      </c>
      <c r="G1019" s="38" t="s">
        <v>868</v>
      </c>
      <c r="H1019" s="38" t="s">
        <v>894</v>
      </c>
      <c r="I1019" s="38"/>
      <c r="J1019" s="38"/>
    </row>
    <row r="1020" spans="1:10">
      <c r="A1020" s="7" t="s">
        <v>36</v>
      </c>
      <c r="B1020" s="8" t="s">
        <v>2674</v>
      </c>
      <c r="C1020" s="7" t="s">
        <v>2675</v>
      </c>
      <c r="D1020" s="7" t="s">
        <v>58</v>
      </c>
      <c r="E1020" s="7" t="s">
        <v>867</v>
      </c>
      <c r="F1020" s="7" t="s">
        <v>39</v>
      </c>
      <c r="G1020" s="38" t="s">
        <v>868</v>
      </c>
      <c r="H1020" s="38" t="s">
        <v>894</v>
      </c>
      <c r="I1020" s="38"/>
      <c r="J1020" s="38"/>
    </row>
    <row r="1021" spans="1:10">
      <c r="A1021" s="7" t="s">
        <v>36</v>
      </c>
      <c r="B1021" s="8" t="s">
        <v>2676</v>
      </c>
      <c r="C1021" s="7" t="s">
        <v>2677</v>
      </c>
      <c r="D1021" s="7" t="s">
        <v>58</v>
      </c>
      <c r="E1021" s="7" t="s">
        <v>867</v>
      </c>
      <c r="F1021" s="7" t="s">
        <v>39</v>
      </c>
      <c r="G1021" s="38" t="s">
        <v>868</v>
      </c>
      <c r="H1021" s="38" t="s">
        <v>894</v>
      </c>
      <c r="I1021" s="38"/>
      <c r="J1021" s="38"/>
    </row>
    <row r="1022" spans="1:10">
      <c r="A1022" s="7" t="s">
        <v>36</v>
      </c>
      <c r="B1022" s="8" t="s">
        <v>2678</v>
      </c>
      <c r="C1022" s="7" t="s">
        <v>2679</v>
      </c>
      <c r="D1022" s="7" t="s">
        <v>58</v>
      </c>
      <c r="E1022" s="7" t="s">
        <v>867</v>
      </c>
      <c r="F1022" s="7" t="s">
        <v>39</v>
      </c>
      <c r="G1022" s="38" t="s">
        <v>868</v>
      </c>
      <c r="H1022" s="38" t="s">
        <v>882</v>
      </c>
      <c r="I1022" s="38"/>
      <c r="J1022" s="38"/>
    </row>
    <row r="1023" spans="1:10">
      <c r="A1023" s="7" t="s">
        <v>36</v>
      </c>
      <c r="B1023" s="8" t="s">
        <v>2680</v>
      </c>
      <c r="C1023" s="7" t="s">
        <v>2681</v>
      </c>
      <c r="D1023" s="7" t="s">
        <v>58</v>
      </c>
      <c r="E1023" s="7" t="s">
        <v>867</v>
      </c>
      <c r="F1023" s="7" t="s">
        <v>39</v>
      </c>
      <c r="G1023" s="38" t="s">
        <v>868</v>
      </c>
      <c r="H1023" s="38" t="s">
        <v>894</v>
      </c>
      <c r="I1023" s="38"/>
      <c r="J1023" s="38"/>
    </row>
    <row r="1024" spans="1:10">
      <c r="A1024" s="7" t="s">
        <v>36</v>
      </c>
      <c r="B1024" s="8" t="s">
        <v>2682</v>
      </c>
      <c r="C1024" s="7" t="s">
        <v>2683</v>
      </c>
      <c r="D1024" s="7" t="s">
        <v>58</v>
      </c>
      <c r="E1024" s="7" t="s">
        <v>867</v>
      </c>
      <c r="F1024" s="7" t="s">
        <v>39</v>
      </c>
      <c r="G1024" s="38" t="s">
        <v>868</v>
      </c>
      <c r="H1024" s="38" t="s">
        <v>871</v>
      </c>
      <c r="I1024" s="38"/>
      <c r="J1024" s="38"/>
    </row>
    <row r="1025" spans="1:10">
      <c r="A1025" s="7" t="s">
        <v>36</v>
      </c>
      <c r="B1025" s="8" t="s">
        <v>2684</v>
      </c>
      <c r="C1025" s="7" t="s">
        <v>2685</v>
      </c>
      <c r="D1025" s="7" t="s">
        <v>58</v>
      </c>
      <c r="E1025" s="7" t="s">
        <v>867</v>
      </c>
      <c r="F1025" s="7" t="s">
        <v>39</v>
      </c>
      <c r="G1025" s="38" t="s">
        <v>868</v>
      </c>
      <c r="H1025" s="38" t="s">
        <v>894</v>
      </c>
      <c r="I1025" s="38"/>
      <c r="J1025" s="38"/>
    </row>
    <row r="1026" spans="1:10">
      <c r="A1026" s="7" t="s">
        <v>36</v>
      </c>
      <c r="B1026" s="8" t="s">
        <v>2686</v>
      </c>
      <c r="C1026" s="7" t="s">
        <v>2687</v>
      </c>
      <c r="D1026" s="7" t="s">
        <v>58</v>
      </c>
      <c r="E1026" s="7" t="s">
        <v>867</v>
      </c>
      <c r="F1026" s="7" t="s">
        <v>39</v>
      </c>
      <c r="G1026" s="38" t="s">
        <v>868</v>
      </c>
      <c r="H1026" s="38" t="s">
        <v>882</v>
      </c>
      <c r="I1026" s="38"/>
      <c r="J1026" s="38"/>
    </row>
    <row r="1027" spans="1:10">
      <c r="A1027" s="7" t="s">
        <v>36</v>
      </c>
      <c r="B1027" s="8" t="s">
        <v>2688</v>
      </c>
      <c r="C1027" s="7" t="s">
        <v>2689</v>
      </c>
      <c r="D1027" s="7" t="s">
        <v>58</v>
      </c>
      <c r="E1027" s="7" t="s">
        <v>867</v>
      </c>
      <c r="F1027" s="7" t="s">
        <v>39</v>
      </c>
      <c r="G1027" s="38" t="s">
        <v>868</v>
      </c>
      <c r="H1027" s="38" t="s">
        <v>882</v>
      </c>
      <c r="I1027" s="38"/>
      <c r="J1027" s="38"/>
    </row>
    <row r="1028" spans="1:10">
      <c r="A1028" s="7" t="s">
        <v>36</v>
      </c>
      <c r="B1028" s="8" t="s">
        <v>2690</v>
      </c>
      <c r="C1028" s="7" t="s">
        <v>2691</v>
      </c>
      <c r="D1028" s="7" t="s">
        <v>58</v>
      </c>
      <c r="E1028" s="7" t="s">
        <v>867</v>
      </c>
      <c r="F1028" s="7" t="s">
        <v>39</v>
      </c>
      <c r="G1028" s="38" t="s">
        <v>868</v>
      </c>
      <c r="H1028" s="38" t="s">
        <v>871</v>
      </c>
      <c r="I1028" s="38"/>
      <c r="J1028" s="38"/>
    </row>
    <row r="1029" spans="1:10">
      <c r="A1029" s="7" t="s">
        <v>36</v>
      </c>
      <c r="B1029" s="8" t="s">
        <v>2692</v>
      </c>
      <c r="C1029" s="7" t="s">
        <v>2693</v>
      </c>
      <c r="D1029" s="7" t="s">
        <v>58</v>
      </c>
      <c r="E1029" s="7" t="s">
        <v>867</v>
      </c>
      <c r="F1029" s="7" t="s">
        <v>39</v>
      </c>
      <c r="G1029" s="38" t="s">
        <v>868</v>
      </c>
      <c r="H1029" s="38" t="s">
        <v>894</v>
      </c>
      <c r="I1029" s="38"/>
      <c r="J1029" s="38"/>
    </row>
    <row r="1030" spans="1:10">
      <c r="A1030" s="7" t="s">
        <v>36</v>
      </c>
      <c r="B1030" s="8" t="s">
        <v>2694</v>
      </c>
      <c r="C1030" s="7" t="s">
        <v>2695</v>
      </c>
      <c r="D1030" s="7" t="s">
        <v>58</v>
      </c>
      <c r="E1030" s="7" t="s">
        <v>867</v>
      </c>
      <c r="F1030" s="7" t="s">
        <v>39</v>
      </c>
      <c r="G1030" s="38" t="s">
        <v>868</v>
      </c>
      <c r="H1030" s="38" t="s">
        <v>894</v>
      </c>
      <c r="I1030" s="38"/>
      <c r="J1030" s="38"/>
    </row>
    <row r="1031" spans="1:10">
      <c r="A1031" s="7" t="s">
        <v>36</v>
      </c>
      <c r="B1031" s="8" t="s">
        <v>2696</v>
      </c>
      <c r="C1031" s="7" t="s">
        <v>2697</v>
      </c>
      <c r="D1031" s="7" t="s">
        <v>58</v>
      </c>
      <c r="E1031" s="7" t="s">
        <v>867</v>
      </c>
      <c r="F1031" s="7" t="s">
        <v>39</v>
      </c>
      <c r="G1031" s="38" t="s">
        <v>868</v>
      </c>
      <c r="H1031" s="38" t="s">
        <v>894</v>
      </c>
      <c r="I1031" s="38"/>
      <c r="J1031" s="38"/>
    </row>
    <row r="1032" spans="1:10">
      <c r="A1032" s="7" t="s">
        <v>36</v>
      </c>
      <c r="B1032" s="8" t="s">
        <v>2698</v>
      </c>
      <c r="C1032" s="7" t="s">
        <v>2699</v>
      </c>
      <c r="D1032" s="7" t="s">
        <v>58</v>
      </c>
      <c r="E1032" s="7" t="s">
        <v>867</v>
      </c>
      <c r="F1032" s="7" t="s">
        <v>39</v>
      </c>
      <c r="G1032" s="38" t="s">
        <v>868</v>
      </c>
      <c r="H1032" s="38" t="s">
        <v>882</v>
      </c>
      <c r="I1032" s="38"/>
      <c r="J1032" s="38"/>
    </row>
    <row r="1033" spans="1:10">
      <c r="A1033" s="7" t="s">
        <v>36</v>
      </c>
      <c r="B1033" s="8" t="s">
        <v>2700</v>
      </c>
      <c r="C1033" s="7" t="s">
        <v>2701</v>
      </c>
      <c r="D1033" s="7" t="s">
        <v>58</v>
      </c>
      <c r="E1033" s="7" t="s">
        <v>867</v>
      </c>
      <c r="F1033" s="7" t="s">
        <v>39</v>
      </c>
      <c r="G1033" s="38" t="s">
        <v>868</v>
      </c>
      <c r="H1033" s="38" t="s">
        <v>894</v>
      </c>
      <c r="I1033" s="38"/>
      <c r="J1033" s="38"/>
    </row>
    <row r="1034" spans="1:10">
      <c r="A1034" s="7" t="s">
        <v>36</v>
      </c>
      <c r="B1034" s="8" t="s">
        <v>2702</v>
      </c>
      <c r="C1034" s="7" t="s">
        <v>2703</v>
      </c>
      <c r="D1034" s="7" t="s">
        <v>58</v>
      </c>
      <c r="E1034" s="7" t="s">
        <v>867</v>
      </c>
      <c r="F1034" s="7" t="s">
        <v>39</v>
      </c>
      <c r="G1034" s="38" t="s">
        <v>868</v>
      </c>
      <c r="H1034" s="38" t="s">
        <v>882</v>
      </c>
      <c r="I1034" s="38"/>
      <c r="J1034" s="38"/>
    </row>
    <row r="1035" spans="1:10">
      <c r="A1035" s="7" t="s">
        <v>36</v>
      </c>
      <c r="B1035" s="8" t="s">
        <v>2704</v>
      </c>
      <c r="C1035" s="7" t="s">
        <v>2705</v>
      </c>
      <c r="D1035" s="7" t="s">
        <v>58</v>
      </c>
      <c r="E1035" s="7" t="s">
        <v>867</v>
      </c>
      <c r="F1035" s="7" t="s">
        <v>39</v>
      </c>
      <c r="G1035" s="38" t="s">
        <v>868</v>
      </c>
      <c r="H1035" s="38" t="s">
        <v>871</v>
      </c>
      <c r="I1035" s="38"/>
      <c r="J1035" s="38"/>
    </row>
    <row r="1036" spans="1:10">
      <c r="A1036" s="7" t="s">
        <v>36</v>
      </c>
      <c r="B1036" s="8" t="s">
        <v>2706</v>
      </c>
      <c r="C1036" s="19" t="s">
        <v>2707</v>
      </c>
      <c r="D1036" s="7" t="s">
        <v>58</v>
      </c>
      <c r="E1036" s="7" t="s">
        <v>867</v>
      </c>
      <c r="F1036" s="7" t="s">
        <v>39</v>
      </c>
      <c r="G1036" s="38" t="s">
        <v>868</v>
      </c>
      <c r="H1036" s="38" t="s">
        <v>882</v>
      </c>
      <c r="I1036" s="38"/>
      <c r="J1036" s="38"/>
    </row>
    <row r="1037" spans="1:10">
      <c r="A1037" s="7" t="s">
        <v>36</v>
      </c>
      <c r="B1037" s="8" t="s">
        <v>2708</v>
      </c>
      <c r="C1037" s="7" t="s">
        <v>2709</v>
      </c>
      <c r="D1037" s="7" t="s">
        <v>58</v>
      </c>
      <c r="E1037" s="7" t="s">
        <v>867</v>
      </c>
      <c r="F1037" s="7" t="s">
        <v>39</v>
      </c>
      <c r="G1037" s="38" t="s">
        <v>868</v>
      </c>
      <c r="H1037" s="38" t="s">
        <v>871</v>
      </c>
      <c r="I1037" s="38"/>
      <c r="J1037" s="38"/>
    </row>
    <row r="1038" spans="1:10">
      <c r="A1038" s="7" t="s">
        <v>328</v>
      </c>
      <c r="B1038" s="8" t="s">
        <v>2710</v>
      </c>
      <c r="C1038" s="7" t="s">
        <v>2711</v>
      </c>
      <c r="D1038" s="7" t="s">
        <v>58</v>
      </c>
      <c r="E1038" s="7" t="s">
        <v>867</v>
      </c>
      <c r="F1038" s="7" t="s">
        <v>39</v>
      </c>
      <c r="G1038" s="38" t="s">
        <v>868</v>
      </c>
      <c r="H1038" s="38" t="s">
        <v>894</v>
      </c>
      <c r="I1038" s="38"/>
      <c r="J1038" s="38"/>
    </row>
    <row r="1039" spans="1:10">
      <c r="A1039" s="7" t="s">
        <v>328</v>
      </c>
      <c r="B1039" s="8" t="s">
        <v>2712</v>
      </c>
      <c r="C1039" s="7" t="s">
        <v>2713</v>
      </c>
      <c r="D1039" s="7" t="s">
        <v>58</v>
      </c>
      <c r="E1039" s="7" t="s">
        <v>867</v>
      </c>
      <c r="F1039" s="7" t="s">
        <v>39</v>
      </c>
      <c r="G1039" s="38" t="s">
        <v>868</v>
      </c>
      <c r="H1039" s="38" t="s">
        <v>871</v>
      </c>
      <c r="I1039" s="38"/>
      <c r="J1039" s="38"/>
    </row>
    <row r="1040" spans="1:10">
      <c r="A1040" s="7" t="s">
        <v>328</v>
      </c>
      <c r="B1040" s="8" t="s">
        <v>2714</v>
      </c>
      <c r="C1040" s="7" t="s">
        <v>2715</v>
      </c>
      <c r="D1040" s="7" t="s">
        <v>58</v>
      </c>
      <c r="E1040" s="7" t="s">
        <v>867</v>
      </c>
      <c r="F1040" s="7" t="s">
        <v>39</v>
      </c>
      <c r="G1040" s="38" t="s">
        <v>868</v>
      </c>
      <c r="H1040" s="38" t="s">
        <v>894</v>
      </c>
      <c r="I1040" s="38"/>
      <c r="J1040" s="38"/>
    </row>
    <row r="1041" spans="1:10">
      <c r="A1041" s="7" t="s">
        <v>328</v>
      </c>
      <c r="B1041" s="8" t="s">
        <v>2716</v>
      </c>
      <c r="C1041" s="7" t="s">
        <v>2717</v>
      </c>
      <c r="D1041" s="7" t="s">
        <v>58</v>
      </c>
      <c r="E1041" s="7" t="s">
        <v>867</v>
      </c>
      <c r="F1041" s="7" t="s">
        <v>39</v>
      </c>
      <c r="G1041" s="38" t="s">
        <v>868</v>
      </c>
      <c r="H1041" s="38" t="s">
        <v>894</v>
      </c>
      <c r="I1041" s="38"/>
      <c r="J1041" s="38"/>
    </row>
    <row r="1042" spans="1:10">
      <c r="A1042" s="7" t="s">
        <v>328</v>
      </c>
      <c r="B1042" s="8" t="s">
        <v>2718</v>
      </c>
      <c r="C1042" s="7" t="s">
        <v>2719</v>
      </c>
      <c r="D1042" s="7" t="s">
        <v>58</v>
      </c>
      <c r="E1042" s="7" t="s">
        <v>867</v>
      </c>
      <c r="F1042" s="7" t="s">
        <v>39</v>
      </c>
      <c r="G1042" s="38" t="s">
        <v>868</v>
      </c>
      <c r="H1042" s="38" t="s">
        <v>871</v>
      </c>
      <c r="I1042" s="38"/>
      <c r="J1042" s="38"/>
    </row>
    <row r="1043" spans="1:10">
      <c r="A1043" s="7" t="s">
        <v>328</v>
      </c>
      <c r="B1043" s="8" t="s">
        <v>2720</v>
      </c>
      <c r="C1043" s="7" t="s">
        <v>2721</v>
      </c>
      <c r="D1043" s="7" t="s">
        <v>58</v>
      </c>
      <c r="E1043" s="7" t="s">
        <v>867</v>
      </c>
      <c r="F1043" s="7" t="s">
        <v>39</v>
      </c>
      <c r="G1043" s="38" t="s">
        <v>868</v>
      </c>
      <c r="H1043" s="38" t="s">
        <v>894</v>
      </c>
      <c r="I1043" s="38"/>
      <c r="J1043" s="38"/>
    </row>
    <row r="1044" spans="1:10">
      <c r="A1044" s="7" t="s">
        <v>328</v>
      </c>
      <c r="B1044" s="8" t="s">
        <v>2722</v>
      </c>
      <c r="C1044" s="7" t="s">
        <v>2723</v>
      </c>
      <c r="D1044" s="7" t="s">
        <v>58</v>
      </c>
      <c r="E1044" s="7" t="s">
        <v>867</v>
      </c>
      <c r="F1044" s="7" t="s">
        <v>39</v>
      </c>
      <c r="G1044" s="38" t="s">
        <v>874</v>
      </c>
      <c r="H1044" s="38" t="s">
        <v>875</v>
      </c>
      <c r="I1044" s="38" t="s">
        <v>876</v>
      </c>
      <c r="J1044" s="38" t="s">
        <v>877</v>
      </c>
    </row>
    <row r="1045" spans="1:10">
      <c r="A1045" s="7" t="s">
        <v>328</v>
      </c>
      <c r="B1045" s="8" t="s">
        <v>2724</v>
      </c>
      <c r="C1045" s="7" t="s">
        <v>2725</v>
      </c>
      <c r="D1045" s="7" t="s">
        <v>58</v>
      </c>
      <c r="E1045" s="7" t="s">
        <v>867</v>
      </c>
      <c r="F1045" s="7" t="s">
        <v>39</v>
      </c>
      <c r="G1045" s="38" t="s">
        <v>868</v>
      </c>
      <c r="H1045" s="38" t="s">
        <v>894</v>
      </c>
      <c r="I1045" s="38"/>
      <c r="J1045" s="38"/>
    </row>
    <row r="1046" spans="1:10">
      <c r="A1046" s="7" t="s">
        <v>328</v>
      </c>
      <c r="B1046" s="8" t="s">
        <v>2726</v>
      </c>
      <c r="C1046" s="7" t="s">
        <v>2727</v>
      </c>
      <c r="D1046" s="7" t="s">
        <v>58</v>
      </c>
      <c r="E1046" s="7" t="s">
        <v>867</v>
      </c>
      <c r="F1046" s="7" t="s">
        <v>39</v>
      </c>
      <c r="G1046" s="38" t="s">
        <v>868</v>
      </c>
      <c r="H1046" s="38" t="s">
        <v>894</v>
      </c>
      <c r="I1046" s="38"/>
      <c r="J1046" s="38"/>
    </row>
    <row r="1047" spans="1:10">
      <c r="A1047" s="7" t="s">
        <v>328</v>
      </c>
      <c r="B1047" s="8" t="s">
        <v>2728</v>
      </c>
      <c r="C1047" s="7" t="s">
        <v>2729</v>
      </c>
      <c r="D1047" s="7" t="s">
        <v>58</v>
      </c>
      <c r="E1047" s="7" t="s">
        <v>867</v>
      </c>
      <c r="F1047" s="7" t="s">
        <v>39</v>
      </c>
      <c r="G1047" s="38" t="s">
        <v>868</v>
      </c>
      <c r="H1047" s="38" t="s">
        <v>894</v>
      </c>
      <c r="I1047" s="38"/>
      <c r="J1047" s="38"/>
    </row>
    <row r="1048" spans="1:10">
      <c r="A1048" s="7" t="s">
        <v>328</v>
      </c>
      <c r="B1048" s="12" t="s">
        <v>2730</v>
      </c>
      <c r="C1048" s="19" t="s">
        <v>2731</v>
      </c>
      <c r="D1048" s="7" t="s">
        <v>58</v>
      </c>
      <c r="E1048" s="7" t="s">
        <v>867</v>
      </c>
      <c r="F1048" s="7" t="s">
        <v>39</v>
      </c>
      <c r="G1048" s="38" t="s">
        <v>868</v>
      </c>
      <c r="H1048" s="38" t="s">
        <v>882</v>
      </c>
      <c r="I1048" s="38"/>
      <c r="J1048" s="38"/>
    </row>
    <row r="1049" spans="1:10">
      <c r="A1049" s="7" t="s">
        <v>328</v>
      </c>
      <c r="B1049" s="12" t="s">
        <v>2732</v>
      </c>
      <c r="C1049" s="7" t="s">
        <v>2733</v>
      </c>
      <c r="D1049" s="7" t="s">
        <v>58</v>
      </c>
      <c r="E1049" s="7" t="s">
        <v>867</v>
      </c>
      <c r="F1049" s="7" t="s">
        <v>39</v>
      </c>
      <c r="G1049" s="38" t="s">
        <v>874</v>
      </c>
      <c r="H1049" s="38" t="s">
        <v>875</v>
      </c>
      <c r="I1049" s="38" t="s">
        <v>876</v>
      </c>
      <c r="J1049" s="38" t="s">
        <v>877</v>
      </c>
    </row>
    <row r="1050" spans="1:10">
      <c r="A1050" s="7" t="s">
        <v>328</v>
      </c>
      <c r="B1050" s="12" t="s">
        <v>2734</v>
      </c>
      <c r="C1050" s="19" t="s">
        <v>2735</v>
      </c>
      <c r="D1050" s="7" t="s">
        <v>58</v>
      </c>
      <c r="E1050" s="7" t="s">
        <v>867</v>
      </c>
      <c r="F1050" s="7" t="s">
        <v>39</v>
      </c>
      <c r="G1050" s="38" t="s">
        <v>874</v>
      </c>
      <c r="H1050" s="38" t="s">
        <v>875</v>
      </c>
      <c r="I1050" s="38" t="s">
        <v>876</v>
      </c>
      <c r="J1050" s="38" t="s">
        <v>877</v>
      </c>
    </row>
    <row r="1051" spans="1:10">
      <c r="A1051" s="7" t="s">
        <v>328</v>
      </c>
      <c r="B1051" s="12" t="s">
        <v>2736</v>
      </c>
      <c r="C1051" s="15" t="s">
        <v>2737</v>
      </c>
      <c r="D1051" s="7" t="s">
        <v>58</v>
      </c>
      <c r="E1051" s="7" t="s">
        <v>867</v>
      </c>
      <c r="F1051" s="7" t="s">
        <v>39</v>
      </c>
      <c r="G1051" s="38" t="s">
        <v>868</v>
      </c>
      <c r="H1051" s="38" t="s">
        <v>871</v>
      </c>
      <c r="I1051" s="38"/>
      <c r="J1051" s="38"/>
    </row>
    <row r="1052" spans="1:10">
      <c r="A1052" s="7" t="s">
        <v>328</v>
      </c>
      <c r="B1052" s="12" t="s">
        <v>2738</v>
      </c>
      <c r="C1052" s="15" t="s">
        <v>2739</v>
      </c>
      <c r="D1052" s="7" t="s">
        <v>58</v>
      </c>
      <c r="E1052" s="7" t="s">
        <v>867</v>
      </c>
      <c r="F1052" s="7" t="s">
        <v>39</v>
      </c>
      <c r="G1052" s="38" t="s">
        <v>874</v>
      </c>
      <c r="H1052" s="38" t="s">
        <v>875</v>
      </c>
      <c r="I1052" s="38" t="s">
        <v>876</v>
      </c>
      <c r="J1052" s="38" t="s">
        <v>877</v>
      </c>
    </row>
    <row r="1053" spans="1:10">
      <c r="A1053" s="7" t="s">
        <v>328</v>
      </c>
      <c r="B1053" s="12" t="s">
        <v>2740</v>
      </c>
      <c r="C1053" s="15" t="s">
        <v>2741</v>
      </c>
      <c r="D1053" s="7" t="s">
        <v>58</v>
      </c>
      <c r="E1053" s="7" t="s">
        <v>867</v>
      </c>
      <c r="F1053" s="7" t="s">
        <v>39</v>
      </c>
      <c r="G1053" s="38" t="s">
        <v>868</v>
      </c>
      <c r="H1053" s="38" t="s">
        <v>871</v>
      </c>
      <c r="I1053" s="38"/>
      <c r="J1053" s="38"/>
    </row>
    <row r="1054" spans="1:10">
      <c r="A1054" s="7" t="s">
        <v>328</v>
      </c>
      <c r="B1054" s="12" t="s">
        <v>2742</v>
      </c>
      <c r="C1054" s="15" t="s">
        <v>2743</v>
      </c>
      <c r="D1054" s="7" t="s">
        <v>58</v>
      </c>
      <c r="E1054" s="7" t="s">
        <v>867</v>
      </c>
      <c r="F1054" s="7" t="s">
        <v>39</v>
      </c>
      <c r="G1054" s="38" t="s">
        <v>868</v>
      </c>
      <c r="H1054" s="38" t="s">
        <v>871</v>
      </c>
      <c r="I1054" s="38"/>
      <c r="J1054" s="38"/>
    </row>
    <row r="1055" spans="1:10">
      <c r="A1055" s="7" t="s">
        <v>328</v>
      </c>
      <c r="B1055" s="12" t="s">
        <v>2744</v>
      </c>
      <c r="C1055" s="15" t="s">
        <v>2745</v>
      </c>
      <c r="D1055" s="7" t="s">
        <v>58</v>
      </c>
      <c r="E1055" s="7" t="s">
        <v>867</v>
      </c>
      <c r="F1055" s="7" t="s">
        <v>39</v>
      </c>
      <c r="G1055" s="38" t="s">
        <v>868</v>
      </c>
      <c r="H1055" s="38" t="s">
        <v>894</v>
      </c>
      <c r="I1055" s="38"/>
      <c r="J1055" s="38"/>
    </row>
    <row r="1056" spans="1:10">
      <c r="A1056" s="7" t="s">
        <v>328</v>
      </c>
      <c r="B1056" s="12" t="s">
        <v>2746</v>
      </c>
      <c r="C1056" s="15" t="s">
        <v>2747</v>
      </c>
      <c r="D1056" s="7" t="s">
        <v>58</v>
      </c>
      <c r="E1056" s="7" t="s">
        <v>867</v>
      </c>
      <c r="F1056" s="7" t="s">
        <v>39</v>
      </c>
      <c r="G1056" s="38" t="s">
        <v>868</v>
      </c>
      <c r="H1056" s="38" t="s">
        <v>871</v>
      </c>
      <c r="I1056" s="38"/>
      <c r="J1056" s="38"/>
    </row>
    <row r="1057" spans="1:10">
      <c r="A1057" s="7" t="s">
        <v>328</v>
      </c>
      <c r="B1057" s="12" t="s">
        <v>2748</v>
      </c>
      <c r="C1057" s="16" t="s">
        <v>2749</v>
      </c>
      <c r="D1057" s="7" t="s">
        <v>58</v>
      </c>
      <c r="E1057" s="7" t="s">
        <v>867</v>
      </c>
      <c r="F1057" s="7" t="s">
        <v>39</v>
      </c>
      <c r="G1057" s="38" t="s">
        <v>868</v>
      </c>
      <c r="H1057" s="38" t="s">
        <v>871</v>
      </c>
      <c r="I1057" s="38"/>
      <c r="J1057" s="38"/>
    </row>
    <row r="1058" spans="1:10">
      <c r="A1058" s="7" t="s">
        <v>328</v>
      </c>
      <c r="B1058" s="12" t="s">
        <v>2750</v>
      </c>
      <c r="C1058" s="7" t="s">
        <v>2751</v>
      </c>
      <c r="D1058" s="7" t="s">
        <v>58</v>
      </c>
      <c r="E1058" s="7" t="s">
        <v>867</v>
      </c>
      <c r="F1058" s="7" t="s">
        <v>39</v>
      </c>
      <c r="G1058" s="38" t="s">
        <v>868</v>
      </c>
      <c r="H1058" s="38" t="s">
        <v>871</v>
      </c>
      <c r="I1058" s="38"/>
      <c r="J1058" s="38"/>
    </row>
    <row r="1059" spans="1:10">
      <c r="A1059" s="7" t="s">
        <v>328</v>
      </c>
      <c r="B1059" s="12" t="s">
        <v>2752</v>
      </c>
      <c r="C1059" s="7" t="s">
        <v>2753</v>
      </c>
      <c r="D1059" s="7" t="s">
        <v>58</v>
      </c>
      <c r="E1059" s="7" t="s">
        <v>867</v>
      </c>
      <c r="F1059" s="7" t="s">
        <v>39</v>
      </c>
      <c r="G1059" s="38" t="s">
        <v>874</v>
      </c>
      <c r="H1059" s="38" t="s">
        <v>875</v>
      </c>
      <c r="I1059" s="38" t="s">
        <v>876</v>
      </c>
      <c r="J1059" s="38" t="s">
        <v>877</v>
      </c>
    </row>
    <row r="1060" spans="1:10">
      <c r="A1060" s="7" t="s">
        <v>328</v>
      </c>
      <c r="B1060" s="12" t="s">
        <v>2754</v>
      </c>
      <c r="C1060" s="7" t="s">
        <v>2755</v>
      </c>
      <c r="D1060" s="7" t="s">
        <v>58</v>
      </c>
      <c r="E1060" s="7" t="s">
        <v>867</v>
      </c>
      <c r="F1060" s="7" t="s">
        <v>39</v>
      </c>
      <c r="G1060" s="38" t="s">
        <v>868</v>
      </c>
      <c r="H1060" s="38" t="s">
        <v>894</v>
      </c>
      <c r="I1060" s="38"/>
      <c r="J1060" s="38"/>
    </row>
    <row r="1061" spans="1:10">
      <c r="A1061" s="7" t="s">
        <v>328</v>
      </c>
      <c r="B1061" s="12" t="s">
        <v>2756</v>
      </c>
      <c r="C1061" s="7" t="s">
        <v>2757</v>
      </c>
      <c r="D1061" s="7" t="s">
        <v>58</v>
      </c>
      <c r="E1061" s="7" t="s">
        <v>867</v>
      </c>
      <c r="F1061" s="7" t="s">
        <v>39</v>
      </c>
      <c r="G1061" s="38" t="s">
        <v>868</v>
      </c>
      <c r="H1061" s="38" t="s">
        <v>894</v>
      </c>
      <c r="I1061" s="38"/>
      <c r="J1061" s="38"/>
    </row>
    <row r="1062" spans="1:10">
      <c r="A1062" s="7" t="s">
        <v>328</v>
      </c>
      <c r="B1062" s="12" t="s">
        <v>2758</v>
      </c>
      <c r="C1062" s="7" t="s">
        <v>2759</v>
      </c>
      <c r="D1062" s="7" t="s">
        <v>58</v>
      </c>
      <c r="E1062" s="7" t="s">
        <v>867</v>
      </c>
      <c r="F1062" s="7" t="s">
        <v>39</v>
      </c>
      <c r="G1062" s="38" t="s">
        <v>868</v>
      </c>
      <c r="H1062" s="38" t="s">
        <v>894</v>
      </c>
      <c r="I1062" s="38"/>
      <c r="J1062" s="38"/>
    </row>
    <row r="1063" spans="1:10">
      <c r="A1063" s="7" t="s">
        <v>328</v>
      </c>
      <c r="B1063" s="12" t="s">
        <v>2760</v>
      </c>
      <c r="C1063" s="7" t="s">
        <v>2761</v>
      </c>
      <c r="D1063" s="7" t="s">
        <v>58</v>
      </c>
      <c r="E1063" s="7" t="s">
        <v>867</v>
      </c>
      <c r="F1063" s="7" t="s">
        <v>39</v>
      </c>
      <c r="G1063" s="38" t="s">
        <v>868</v>
      </c>
      <c r="H1063" s="38" t="s">
        <v>894</v>
      </c>
      <c r="I1063" s="38"/>
      <c r="J1063" s="38"/>
    </row>
    <row r="1064" spans="1:10">
      <c r="A1064" s="7" t="s">
        <v>328</v>
      </c>
      <c r="B1064" s="12" t="s">
        <v>2762</v>
      </c>
      <c r="C1064" s="7" t="s">
        <v>2763</v>
      </c>
      <c r="D1064" s="7" t="s">
        <v>58</v>
      </c>
      <c r="E1064" s="7" t="s">
        <v>867</v>
      </c>
      <c r="F1064" s="7" t="s">
        <v>39</v>
      </c>
      <c r="G1064" s="38" t="s">
        <v>868</v>
      </c>
      <c r="H1064" s="38" t="s">
        <v>871</v>
      </c>
      <c r="I1064" s="38"/>
      <c r="J1064" s="38"/>
    </row>
    <row r="1065" spans="1:10">
      <c r="A1065" s="7" t="s">
        <v>328</v>
      </c>
      <c r="B1065" s="12" t="s">
        <v>2764</v>
      </c>
      <c r="C1065" s="7" t="s">
        <v>2765</v>
      </c>
      <c r="D1065" s="7" t="s">
        <v>58</v>
      </c>
      <c r="E1065" s="7" t="s">
        <v>867</v>
      </c>
      <c r="F1065" s="7" t="s">
        <v>39</v>
      </c>
      <c r="G1065" s="38" t="s">
        <v>868</v>
      </c>
      <c r="H1065" s="38" t="s">
        <v>894</v>
      </c>
      <c r="I1065" s="38"/>
      <c r="J1065" s="38"/>
    </row>
    <row r="1066" spans="1:10">
      <c r="A1066" s="7" t="s">
        <v>328</v>
      </c>
      <c r="B1066" s="12" t="s">
        <v>2766</v>
      </c>
      <c r="C1066" s="7" t="s">
        <v>2767</v>
      </c>
      <c r="D1066" s="7" t="s">
        <v>58</v>
      </c>
      <c r="E1066" s="7" t="s">
        <v>867</v>
      </c>
      <c r="F1066" s="7" t="s">
        <v>39</v>
      </c>
      <c r="G1066" s="38" t="s">
        <v>868</v>
      </c>
      <c r="H1066" s="38" t="s">
        <v>871</v>
      </c>
      <c r="I1066" s="38"/>
      <c r="J1066" s="38"/>
    </row>
    <row r="1067" spans="1:10">
      <c r="A1067" s="7" t="s">
        <v>42</v>
      </c>
      <c r="B1067" s="12" t="s">
        <v>2768</v>
      </c>
      <c r="C1067" s="15" t="s">
        <v>2769</v>
      </c>
      <c r="D1067" s="7" t="s">
        <v>58</v>
      </c>
      <c r="E1067" s="7" t="s">
        <v>867</v>
      </c>
      <c r="F1067" s="7" t="s">
        <v>39</v>
      </c>
      <c r="G1067" s="38" t="s">
        <v>874</v>
      </c>
      <c r="H1067" s="38" t="s">
        <v>875</v>
      </c>
      <c r="I1067" s="38" t="s">
        <v>876</v>
      </c>
      <c r="J1067" s="38" t="s">
        <v>877</v>
      </c>
    </row>
    <row r="1068" spans="1:10">
      <c r="A1068" s="7" t="s">
        <v>42</v>
      </c>
      <c r="B1068" s="12" t="s">
        <v>2770</v>
      </c>
      <c r="C1068" s="15" t="s">
        <v>2771</v>
      </c>
      <c r="D1068" s="7" t="s">
        <v>58</v>
      </c>
      <c r="E1068" s="7" t="s">
        <v>867</v>
      </c>
      <c r="F1068" s="7" t="s">
        <v>39</v>
      </c>
      <c r="G1068" s="38" t="s">
        <v>868</v>
      </c>
      <c r="H1068" s="38" t="s">
        <v>882</v>
      </c>
      <c r="I1068" s="38"/>
      <c r="J1068" s="38"/>
    </row>
    <row r="1069" spans="1:10">
      <c r="A1069" s="7" t="s">
        <v>42</v>
      </c>
      <c r="B1069" s="12" t="s">
        <v>2772</v>
      </c>
      <c r="C1069" s="15" t="s">
        <v>2773</v>
      </c>
      <c r="D1069" s="7" t="s">
        <v>58</v>
      </c>
      <c r="E1069" s="7" t="s">
        <v>867</v>
      </c>
      <c r="F1069" s="7" t="s">
        <v>39</v>
      </c>
      <c r="G1069" s="38" t="s">
        <v>868</v>
      </c>
      <c r="H1069" s="38" t="s">
        <v>882</v>
      </c>
      <c r="I1069" s="38"/>
      <c r="J1069" s="38"/>
    </row>
    <row r="1070" spans="1:10">
      <c r="A1070" s="7" t="s">
        <v>42</v>
      </c>
      <c r="B1070" s="12" t="s">
        <v>2774</v>
      </c>
      <c r="C1070" s="15" t="s">
        <v>2775</v>
      </c>
      <c r="D1070" s="7" t="s">
        <v>58</v>
      </c>
      <c r="E1070" s="7" t="s">
        <v>867</v>
      </c>
      <c r="F1070" s="7" t="s">
        <v>39</v>
      </c>
      <c r="G1070" s="38" t="s">
        <v>874</v>
      </c>
      <c r="H1070" s="38" t="s">
        <v>875</v>
      </c>
      <c r="I1070" s="38" t="s">
        <v>876</v>
      </c>
      <c r="J1070" s="38" t="s">
        <v>877</v>
      </c>
    </row>
    <row r="1071" spans="1:10">
      <c r="A1071" s="7" t="s">
        <v>42</v>
      </c>
      <c r="B1071" s="12" t="s">
        <v>2776</v>
      </c>
      <c r="C1071" s="7" t="s">
        <v>2777</v>
      </c>
      <c r="D1071" s="7" t="s">
        <v>58</v>
      </c>
      <c r="E1071" s="7" t="s">
        <v>867</v>
      </c>
      <c r="F1071" s="7" t="s">
        <v>39</v>
      </c>
      <c r="G1071" s="38" t="s">
        <v>868</v>
      </c>
      <c r="H1071" s="38" t="s">
        <v>871</v>
      </c>
      <c r="I1071" s="38"/>
      <c r="J1071" s="38"/>
    </row>
    <row r="1072" spans="1:10">
      <c r="A1072" s="7" t="s">
        <v>42</v>
      </c>
      <c r="B1072" s="12" t="s">
        <v>2778</v>
      </c>
      <c r="C1072" s="7" t="s">
        <v>2779</v>
      </c>
      <c r="D1072" s="7" t="s">
        <v>58</v>
      </c>
      <c r="E1072" s="7" t="s">
        <v>867</v>
      </c>
      <c r="F1072" s="7" t="s">
        <v>39</v>
      </c>
      <c r="G1072" s="38" t="s">
        <v>868</v>
      </c>
      <c r="H1072" s="38" t="s">
        <v>894</v>
      </c>
      <c r="I1072" s="38"/>
      <c r="J1072" s="38"/>
    </row>
    <row r="1073" spans="1:10">
      <c r="A1073" s="7" t="s">
        <v>42</v>
      </c>
      <c r="B1073" s="12" t="s">
        <v>2780</v>
      </c>
      <c r="C1073" s="7" t="s">
        <v>2781</v>
      </c>
      <c r="D1073" s="7" t="s">
        <v>58</v>
      </c>
      <c r="E1073" s="7" t="s">
        <v>867</v>
      </c>
      <c r="F1073" s="7" t="s">
        <v>39</v>
      </c>
      <c r="G1073" s="38" t="s">
        <v>868</v>
      </c>
      <c r="H1073" s="38" t="s">
        <v>894</v>
      </c>
      <c r="I1073" s="38"/>
      <c r="J1073" s="38"/>
    </row>
    <row r="1074" spans="1:10">
      <c r="A1074" s="7" t="s">
        <v>42</v>
      </c>
      <c r="B1074" s="12" t="s">
        <v>2782</v>
      </c>
      <c r="C1074" s="7" t="s">
        <v>2783</v>
      </c>
      <c r="D1074" s="7" t="s">
        <v>58</v>
      </c>
      <c r="E1074" s="7" t="s">
        <v>867</v>
      </c>
      <c r="F1074" s="7" t="s">
        <v>39</v>
      </c>
      <c r="G1074" s="38" t="s">
        <v>868</v>
      </c>
      <c r="H1074" s="38" t="s">
        <v>894</v>
      </c>
      <c r="I1074" s="38"/>
      <c r="J1074" s="38"/>
    </row>
    <row r="1075" spans="1:10">
      <c r="A1075" s="7" t="s">
        <v>42</v>
      </c>
      <c r="B1075" s="12" t="s">
        <v>2784</v>
      </c>
      <c r="C1075" s="7" t="s">
        <v>2785</v>
      </c>
      <c r="D1075" s="7" t="s">
        <v>58</v>
      </c>
      <c r="E1075" s="7" t="s">
        <v>867</v>
      </c>
      <c r="F1075" s="7" t="s">
        <v>39</v>
      </c>
      <c r="G1075" s="38" t="s">
        <v>868</v>
      </c>
      <c r="H1075" s="38" t="s">
        <v>894</v>
      </c>
      <c r="I1075" s="38"/>
      <c r="J1075" s="38"/>
    </row>
    <row r="1076" spans="1:10">
      <c r="A1076" s="7" t="s">
        <v>42</v>
      </c>
      <c r="B1076" s="12" t="s">
        <v>2786</v>
      </c>
      <c r="C1076" s="7" t="s">
        <v>2787</v>
      </c>
      <c r="D1076" s="7" t="s">
        <v>58</v>
      </c>
      <c r="E1076" s="7" t="s">
        <v>867</v>
      </c>
      <c r="F1076" s="7" t="s">
        <v>39</v>
      </c>
      <c r="G1076" s="38" t="s">
        <v>868</v>
      </c>
      <c r="H1076" s="38" t="s">
        <v>871</v>
      </c>
      <c r="I1076" s="38"/>
      <c r="J1076" s="38"/>
    </row>
    <row r="1077" spans="1:10">
      <c r="A1077" s="7" t="s">
        <v>42</v>
      </c>
      <c r="B1077" s="12" t="s">
        <v>2788</v>
      </c>
      <c r="C1077" s="7" t="s">
        <v>2789</v>
      </c>
      <c r="D1077" s="7" t="s">
        <v>58</v>
      </c>
      <c r="E1077" s="7" t="s">
        <v>867</v>
      </c>
      <c r="F1077" s="7" t="s">
        <v>39</v>
      </c>
      <c r="G1077" s="38" t="s">
        <v>868</v>
      </c>
      <c r="H1077" s="38" t="s">
        <v>871</v>
      </c>
      <c r="I1077" s="38"/>
      <c r="J1077" s="38"/>
    </row>
    <row r="1078" spans="1:10">
      <c r="A1078" s="7"/>
      <c r="B1078" s="12"/>
      <c r="C1078" s="7"/>
      <c r="D1078" s="7"/>
      <c r="E1078" s="7"/>
      <c r="F1078" s="7"/>
      <c r="G1078" s="38"/>
      <c r="H1078" s="38"/>
      <c r="I1078" s="38"/>
      <c r="J1078" s="38"/>
    </row>
    <row r="1079" spans="1:10">
      <c r="A1079" s="7"/>
      <c r="B1079" s="12"/>
      <c r="C1079" s="19"/>
      <c r="D1079" s="7"/>
      <c r="E1079" s="7"/>
      <c r="F1079" s="7"/>
      <c r="G1079" s="38"/>
      <c r="H1079" s="38"/>
      <c r="I1079" s="38"/>
      <c r="J1079" s="38"/>
    </row>
    <row r="1080" spans="1:10">
      <c r="A1080" s="7"/>
      <c r="B1080" s="8"/>
      <c r="C1080" s="15"/>
      <c r="D1080" s="7"/>
      <c r="E1080" s="7"/>
      <c r="F1080" s="7"/>
      <c r="G1080" s="38"/>
      <c r="H1080" s="38"/>
      <c r="I1080" s="38"/>
      <c r="J1080" s="38"/>
    </row>
    <row r="1081" spans="1:10">
      <c r="A1081" s="7"/>
      <c r="B1081" s="8"/>
      <c r="C1081" s="15"/>
      <c r="D1081" s="7"/>
      <c r="E1081" s="7"/>
      <c r="F1081" s="7"/>
      <c r="G1081" s="38"/>
      <c r="H1081" s="38"/>
      <c r="I1081" s="38"/>
      <c r="J1081" s="38"/>
    </row>
    <row r="1082" spans="1:10">
      <c r="A1082" s="7"/>
      <c r="B1082" s="8"/>
      <c r="C1082" s="16"/>
      <c r="D1082" s="7"/>
      <c r="E1082" s="7"/>
      <c r="F1082" s="7"/>
      <c r="G1082" s="38"/>
      <c r="H1082" s="38"/>
      <c r="I1082" s="38"/>
      <c r="J1082" s="38"/>
    </row>
    <row r="1083" spans="1:10">
      <c r="A1083" s="7"/>
      <c r="B1083" s="8"/>
      <c r="C1083" s="7"/>
      <c r="D1083" s="7"/>
      <c r="E1083" s="7"/>
      <c r="F1083" s="7"/>
      <c r="G1083" s="38"/>
      <c r="H1083" s="38"/>
      <c r="I1083" s="38"/>
      <c r="J1083" s="38"/>
    </row>
    <row r="1084" spans="1:10">
      <c r="A1084" s="7"/>
      <c r="B1084" s="8"/>
      <c r="C1084" s="7"/>
      <c r="D1084" s="7"/>
      <c r="E1084" s="7"/>
      <c r="F1084" s="7"/>
      <c r="G1084" s="38"/>
      <c r="H1084" s="38"/>
      <c r="I1084" s="38"/>
      <c r="J1084" s="38"/>
    </row>
    <row r="1085" spans="1:10">
      <c r="A1085" s="7"/>
      <c r="B1085" s="8"/>
      <c r="C1085" s="7"/>
      <c r="D1085" s="7"/>
      <c r="E1085" s="7"/>
      <c r="F1085" s="7"/>
      <c r="G1085" s="38"/>
      <c r="H1085" s="38"/>
      <c r="I1085" s="38"/>
      <c r="J1085" s="38"/>
    </row>
    <row r="1086" spans="1:10">
      <c r="A1086" s="7"/>
      <c r="B1086" s="8"/>
      <c r="C1086" s="7"/>
      <c r="D1086" s="7"/>
      <c r="E1086" s="7"/>
      <c r="F1086" s="7"/>
      <c r="G1086" s="38"/>
      <c r="H1086" s="38"/>
      <c r="I1086" s="38"/>
      <c r="J1086" s="38"/>
    </row>
    <row r="1087" spans="1:10">
      <c r="A1087" s="7"/>
      <c r="B1087" s="8"/>
      <c r="C1087" s="7"/>
      <c r="D1087" s="7"/>
      <c r="E1087" s="7"/>
      <c r="F1087" s="7"/>
      <c r="G1087" s="38"/>
      <c r="H1087" s="38"/>
      <c r="I1087" s="38"/>
      <c r="J1087" s="38"/>
    </row>
    <row r="1088" spans="1:10">
      <c r="A1088" s="7"/>
      <c r="B1088" s="8"/>
      <c r="C1088" s="15"/>
      <c r="D1088" s="7"/>
      <c r="E1088" s="7"/>
      <c r="F1088" s="7"/>
      <c r="G1088" s="38"/>
      <c r="H1088" s="38"/>
      <c r="I1088" s="38"/>
      <c r="J1088" s="38"/>
    </row>
    <row r="1089" spans="1:10">
      <c r="A1089" s="7"/>
      <c r="B1089" s="8"/>
      <c r="C1089" s="15"/>
      <c r="D1089" s="7"/>
      <c r="E1089" s="7"/>
      <c r="F1089" s="7"/>
      <c r="G1089" s="38"/>
      <c r="H1089" s="38"/>
      <c r="I1089" s="38"/>
      <c r="J1089" s="38"/>
    </row>
    <row r="1090" spans="1:10">
      <c r="A1090" s="7"/>
      <c r="B1090" s="8"/>
      <c r="C1090" s="7"/>
      <c r="D1090" s="7"/>
      <c r="E1090" s="7"/>
      <c r="F1090" s="7"/>
      <c r="G1090" s="38"/>
      <c r="H1090" s="38"/>
      <c r="I1090" s="38"/>
      <c r="J1090" s="38"/>
    </row>
    <row r="1091" spans="1:10">
      <c r="A1091" s="7"/>
      <c r="B1091" s="8"/>
      <c r="C1091" s="7"/>
      <c r="D1091" s="7"/>
      <c r="E1091" s="7"/>
      <c r="F1091" s="7"/>
      <c r="G1091" s="38"/>
      <c r="H1091" s="38"/>
      <c r="I1091" s="38"/>
      <c r="J1091" s="38"/>
    </row>
    <row r="1092" spans="1:10">
      <c r="A1092" s="7"/>
      <c r="B1092" s="8"/>
      <c r="C1092" s="15"/>
      <c r="D1092" s="7"/>
      <c r="E1092" s="7"/>
      <c r="F1092" s="7"/>
      <c r="G1092" s="38"/>
      <c r="H1092" s="38"/>
      <c r="I1092" s="38"/>
      <c r="J1092" s="38"/>
    </row>
    <row r="1093" spans="1:10">
      <c r="A1093" s="7"/>
      <c r="B1093" s="8"/>
      <c r="C1093" s="7"/>
      <c r="D1093" s="7"/>
      <c r="E1093" s="7"/>
      <c r="F1093" s="7"/>
      <c r="G1093" s="38"/>
      <c r="H1093" s="38"/>
      <c r="I1093" s="38"/>
      <c r="J1093" s="38"/>
    </row>
    <row r="1094" spans="1:10">
      <c r="A1094" s="7"/>
      <c r="B1094" s="8"/>
      <c r="C1094" s="7"/>
      <c r="D1094" s="7"/>
      <c r="E1094" s="7"/>
      <c r="F1094" s="7"/>
      <c r="G1094" s="38"/>
      <c r="H1094" s="38"/>
      <c r="I1094" s="38"/>
      <c r="J1094" s="38"/>
    </row>
    <row r="1095" spans="1:10">
      <c r="A1095" s="7"/>
      <c r="B1095" s="14"/>
      <c r="C1095" s="7"/>
      <c r="D1095" s="7"/>
      <c r="E1095" s="7"/>
      <c r="F1095" s="7"/>
      <c r="G1095" s="38"/>
      <c r="H1095" s="38"/>
      <c r="I1095" s="38"/>
      <c r="J1095" s="38"/>
    </row>
    <row r="1096" spans="1:10">
      <c r="A1096" s="7"/>
      <c r="B1096" s="8"/>
      <c r="C1096" s="20"/>
      <c r="D1096" s="7"/>
      <c r="E1096" s="7"/>
      <c r="F1096" s="7"/>
      <c r="G1096" s="38"/>
      <c r="H1096" s="38"/>
      <c r="I1096" s="38"/>
      <c r="J1096" s="38"/>
    </row>
    <row r="1097" spans="1:10">
      <c r="A1097" s="7"/>
      <c r="B1097" s="8"/>
      <c r="C1097" s="7"/>
      <c r="D1097" s="7"/>
      <c r="E1097" s="7"/>
      <c r="F1097" s="7"/>
      <c r="G1097" s="38"/>
      <c r="H1097" s="38"/>
      <c r="I1097" s="38"/>
      <c r="J1097" s="38"/>
    </row>
    <row r="1098" spans="1:10">
      <c r="A1098" s="7"/>
      <c r="B1098" s="8"/>
      <c r="C1098" s="7"/>
      <c r="D1098" s="7"/>
      <c r="E1098" s="7"/>
      <c r="F1098" s="7"/>
      <c r="G1098" s="38"/>
      <c r="H1098" s="38"/>
      <c r="I1098" s="38"/>
      <c r="J1098" s="38"/>
    </row>
    <row r="1099" spans="1:10">
      <c r="A1099" s="7"/>
      <c r="B1099" s="8"/>
      <c r="C1099" s="19"/>
      <c r="D1099" s="7"/>
      <c r="E1099" s="7"/>
      <c r="F1099" s="7"/>
      <c r="G1099" s="38"/>
      <c r="H1099" s="38"/>
      <c r="I1099" s="38"/>
      <c r="J1099" s="38"/>
    </row>
    <row r="1100" spans="1:10">
      <c r="A1100" s="7"/>
      <c r="B1100" s="8"/>
      <c r="C1100" s="19"/>
      <c r="D1100" s="7"/>
      <c r="E1100" s="7"/>
      <c r="F1100" s="7"/>
      <c r="G1100" s="38"/>
      <c r="H1100" s="38"/>
      <c r="I1100" s="38"/>
      <c r="J1100" s="38"/>
    </row>
    <row r="1101" spans="1:10">
      <c r="A1101" s="7"/>
      <c r="B1101" s="8"/>
      <c r="C1101" s="15"/>
      <c r="D1101" s="7"/>
      <c r="E1101" s="7"/>
      <c r="F1101" s="7"/>
      <c r="G1101" s="38"/>
      <c r="H1101" s="38"/>
      <c r="I1101" s="38"/>
      <c r="J1101" s="38"/>
    </row>
    <row r="1102" spans="1:10">
      <c r="A1102" s="19"/>
      <c r="B1102" s="8"/>
      <c r="C1102" s="16"/>
      <c r="D1102" s="7"/>
      <c r="E1102" s="7"/>
      <c r="F1102" s="7"/>
      <c r="G1102" s="38"/>
      <c r="H1102" s="38"/>
      <c r="I1102" s="38"/>
      <c r="J1102" s="38"/>
    </row>
    <row r="1103" spans="1:10">
      <c r="A1103" s="7"/>
      <c r="B1103" s="8"/>
      <c r="C1103" s="7"/>
      <c r="D1103" s="7"/>
      <c r="E1103" s="7"/>
      <c r="F1103" s="7"/>
      <c r="G1103" s="38"/>
      <c r="H1103" s="38"/>
      <c r="I1103" s="38"/>
      <c r="J1103" s="38"/>
    </row>
    <row r="1104" spans="1:10">
      <c r="A1104" s="7"/>
      <c r="B1104" s="8"/>
      <c r="C1104" s="7"/>
      <c r="D1104" s="7"/>
      <c r="E1104" s="7"/>
      <c r="F1104" s="7"/>
      <c r="G1104" s="38"/>
      <c r="H1104" s="38"/>
      <c r="I1104" s="38"/>
      <c r="J1104" s="38"/>
    </row>
    <row r="1105" spans="1:10">
      <c r="A1105" s="7"/>
      <c r="B1105" s="8"/>
      <c r="C1105" s="7"/>
      <c r="D1105" s="7"/>
      <c r="E1105" s="7"/>
      <c r="F1105" s="7"/>
      <c r="G1105" s="38"/>
      <c r="H1105" s="38"/>
      <c r="I1105" s="38"/>
      <c r="J1105" s="38"/>
    </row>
    <row r="1106" spans="1:10">
      <c r="A1106" s="7"/>
      <c r="B1106" s="8"/>
      <c r="C1106" s="15"/>
      <c r="D1106" s="7"/>
      <c r="E1106" s="7"/>
      <c r="F1106" s="7"/>
      <c r="G1106" s="38"/>
      <c r="H1106" s="38"/>
      <c r="I1106" s="38"/>
      <c r="J1106" s="38"/>
    </row>
    <row r="1107" spans="1:10">
      <c r="A1107" s="7"/>
      <c r="B1107" s="7"/>
      <c r="C1107" s="7"/>
      <c r="D1107" s="7"/>
      <c r="E1107" s="7"/>
      <c r="F1107" s="7"/>
      <c r="G1107" s="38"/>
      <c r="H1107" s="38"/>
      <c r="I1107" s="38"/>
      <c r="J1107" s="38"/>
    </row>
    <row r="1108" spans="1:10">
      <c r="A1108" s="7"/>
      <c r="B1108" s="8"/>
      <c r="C1108" s="7"/>
      <c r="D1108" s="7"/>
      <c r="E1108" s="7"/>
      <c r="F1108" s="7"/>
      <c r="G1108" s="38"/>
      <c r="H1108" s="38"/>
      <c r="I1108" s="38"/>
      <c r="J1108" s="38"/>
    </row>
    <row r="1109" spans="1:10">
      <c r="A1109" s="7"/>
      <c r="B1109" s="8"/>
      <c r="C1109" s="7"/>
      <c r="D1109" s="7"/>
      <c r="E1109" s="7"/>
      <c r="F1109" s="7"/>
      <c r="G1109" s="38"/>
      <c r="H1109" s="38"/>
      <c r="I1109" s="38"/>
      <c r="J1109" s="38"/>
    </row>
    <row r="1110" spans="1:10">
      <c r="A1110" s="7"/>
      <c r="B1110" s="8"/>
      <c r="C1110" s="7"/>
      <c r="D1110" s="7"/>
      <c r="E1110" s="7"/>
      <c r="F1110" s="7"/>
      <c r="G1110" s="38"/>
      <c r="H1110" s="38"/>
      <c r="I1110" s="38"/>
      <c r="J1110" s="38"/>
    </row>
    <row r="1111" spans="1:10">
      <c r="A1111" s="7"/>
      <c r="B1111" s="8"/>
      <c r="C1111" s="7"/>
      <c r="D1111" s="7"/>
      <c r="E1111" s="7"/>
      <c r="F1111" s="7"/>
      <c r="G1111" s="38"/>
      <c r="H1111" s="38"/>
      <c r="I1111" s="38"/>
      <c r="J1111" s="38"/>
    </row>
    <row r="1112" spans="1:10">
      <c r="A1112" s="7"/>
      <c r="B1112" s="8"/>
      <c r="C1112" s="7"/>
      <c r="D1112" s="7"/>
      <c r="E1112" s="7"/>
      <c r="F1112" s="7"/>
      <c r="G1112" s="38"/>
      <c r="H1112" s="38"/>
      <c r="I1112" s="38"/>
      <c r="J1112" s="38"/>
    </row>
    <row r="1113" spans="1:10">
      <c r="A1113" s="7"/>
      <c r="B1113" s="8"/>
      <c r="C1113" s="7"/>
      <c r="D1113" s="7"/>
      <c r="E1113" s="7"/>
      <c r="F1113" s="7"/>
      <c r="G1113" s="38"/>
      <c r="H1113" s="38"/>
      <c r="I1113" s="38"/>
      <c r="J1113" s="38"/>
    </row>
    <row r="1114" spans="1:10">
      <c r="A1114" s="7"/>
      <c r="B1114" s="8"/>
      <c r="C1114" s="7"/>
      <c r="D1114" s="7"/>
      <c r="E1114" s="7"/>
      <c r="F1114" s="7"/>
      <c r="G1114" s="38"/>
      <c r="H1114" s="38"/>
      <c r="I1114" s="38"/>
      <c r="J1114" s="38"/>
    </row>
    <row r="1115" spans="1:10">
      <c r="A1115" s="7"/>
      <c r="B1115" s="8"/>
      <c r="C1115" s="7"/>
      <c r="D1115" s="7"/>
      <c r="E1115" s="7"/>
      <c r="F1115" s="7"/>
      <c r="G1115" s="38"/>
      <c r="H1115" s="38"/>
      <c r="I1115" s="38"/>
      <c r="J1115" s="38"/>
    </row>
    <row r="1116" spans="1:10">
      <c r="A1116" s="7"/>
      <c r="B1116" s="8"/>
      <c r="C1116" s="7"/>
      <c r="D1116" s="7"/>
      <c r="E1116" s="7"/>
      <c r="F1116" s="7"/>
      <c r="G1116" s="38"/>
      <c r="H1116" s="38"/>
      <c r="I1116" s="38"/>
      <c r="J1116" s="38"/>
    </row>
    <row r="1117" spans="1:10">
      <c r="A1117" s="7"/>
      <c r="B1117" s="8"/>
      <c r="C1117" s="7"/>
      <c r="D1117" s="7"/>
      <c r="E1117" s="7"/>
      <c r="F1117" s="7"/>
      <c r="G1117" s="38"/>
      <c r="H1117" s="38"/>
      <c r="I1117" s="38"/>
      <c r="J1117" s="38"/>
    </row>
    <row r="1118" spans="1:10">
      <c r="A1118" s="7"/>
      <c r="B1118" s="8"/>
      <c r="C1118" s="7"/>
      <c r="D1118" s="7"/>
      <c r="E1118" s="7"/>
      <c r="F1118" s="7"/>
      <c r="G1118" s="38"/>
      <c r="H1118" s="38"/>
      <c r="I1118" s="38"/>
      <c r="J1118" s="38"/>
    </row>
    <row r="1119" spans="1:10">
      <c r="A1119" s="7"/>
      <c r="B1119" s="8"/>
      <c r="C1119" s="7"/>
      <c r="D1119" s="7"/>
      <c r="E1119" s="7"/>
      <c r="F1119" s="7"/>
      <c r="G1119" s="38"/>
      <c r="H1119" s="38"/>
      <c r="I1119" s="38"/>
      <c r="J1119" s="38"/>
    </row>
    <row r="1120" spans="1:10">
      <c r="A1120" s="7"/>
      <c r="B1120" s="8"/>
      <c r="C1120" s="7"/>
      <c r="D1120" s="7"/>
      <c r="E1120" s="7"/>
      <c r="F1120" s="7"/>
      <c r="G1120" s="38"/>
      <c r="H1120" s="38"/>
      <c r="I1120" s="38"/>
      <c r="J1120" s="38"/>
    </row>
    <row r="1121" spans="1:10">
      <c r="A1121" s="7"/>
      <c r="B1121" s="8"/>
      <c r="C1121" s="7"/>
      <c r="D1121" s="7"/>
      <c r="E1121" s="7"/>
      <c r="F1121" s="7"/>
      <c r="G1121" s="38"/>
      <c r="H1121" s="38"/>
      <c r="I1121" s="38"/>
      <c r="J1121" s="38"/>
    </row>
    <row r="1122" spans="1:10">
      <c r="A1122" s="7"/>
      <c r="B1122" s="8"/>
      <c r="C1122" s="7"/>
      <c r="D1122" s="7"/>
      <c r="E1122" s="7"/>
      <c r="F1122" s="7"/>
      <c r="G1122" s="38"/>
      <c r="H1122" s="38"/>
      <c r="I1122" s="38"/>
      <c r="J1122" s="38"/>
    </row>
    <row r="1123" spans="1:10">
      <c r="A1123" s="7"/>
      <c r="B1123" s="8"/>
      <c r="C1123" s="7"/>
      <c r="D1123" s="7"/>
      <c r="E1123" s="7"/>
      <c r="F1123" s="7"/>
      <c r="G1123" s="38"/>
      <c r="H1123" s="38"/>
      <c r="I1123" s="38"/>
      <c r="J1123" s="38"/>
    </row>
    <row r="1124" spans="1:10">
      <c r="A1124" s="7"/>
      <c r="B1124" s="12"/>
      <c r="C1124" s="7"/>
      <c r="D1124" s="7"/>
      <c r="E1124" s="7"/>
      <c r="F1124" s="7"/>
      <c r="G1124" s="38"/>
      <c r="H1124" s="38"/>
      <c r="I1124" s="38"/>
      <c r="J1124" s="38"/>
    </row>
    <row r="1125" spans="1:10">
      <c r="A1125" s="7"/>
      <c r="B1125" s="12"/>
      <c r="C1125" s="15"/>
      <c r="D1125" s="7"/>
      <c r="E1125" s="7"/>
      <c r="F1125" s="7"/>
      <c r="G1125" s="38"/>
      <c r="H1125" s="38"/>
      <c r="I1125" s="38"/>
      <c r="J1125" s="38"/>
    </row>
    <row r="1126" spans="1:10">
      <c r="A1126" s="7"/>
      <c r="B1126" s="8"/>
      <c r="C1126" s="15"/>
      <c r="D1126" s="7"/>
      <c r="E1126" s="7"/>
      <c r="F1126" s="7"/>
      <c r="G1126" s="38"/>
      <c r="H1126" s="38"/>
      <c r="I1126" s="38"/>
      <c r="J1126" s="38"/>
    </row>
    <row r="1127" spans="1:10">
      <c r="A1127" s="7"/>
      <c r="B1127" s="8"/>
      <c r="C1127" s="7"/>
      <c r="D1127" s="7"/>
      <c r="E1127" s="7"/>
      <c r="F1127" s="7"/>
      <c r="G1127" s="38"/>
      <c r="H1127" s="38"/>
      <c r="I1127" s="38"/>
      <c r="J1127" s="38"/>
    </row>
    <row r="1128" spans="1:10">
      <c r="A1128" s="7"/>
      <c r="B1128" s="8"/>
      <c r="C1128" s="7"/>
      <c r="D1128" s="7"/>
      <c r="E1128" s="7"/>
      <c r="F1128" s="7"/>
      <c r="G1128" s="38"/>
      <c r="H1128" s="38"/>
      <c r="I1128" s="38"/>
      <c r="J1128" s="38"/>
    </row>
    <row r="1129" spans="1:10">
      <c r="A1129" s="7"/>
      <c r="B1129" s="8"/>
      <c r="C1129" s="15"/>
      <c r="D1129" s="7"/>
      <c r="E1129" s="7"/>
      <c r="F1129" s="7"/>
      <c r="G1129" s="38"/>
      <c r="H1129" s="38"/>
      <c r="I1129" s="38"/>
      <c r="J1129" s="38"/>
    </row>
    <row r="1130" spans="1:10">
      <c r="A1130" s="7"/>
      <c r="B1130" s="8"/>
      <c r="C1130" s="7"/>
      <c r="D1130" s="7"/>
      <c r="E1130" s="7"/>
      <c r="F1130" s="7"/>
      <c r="G1130" s="38"/>
      <c r="H1130" s="38"/>
      <c r="I1130" s="38"/>
      <c r="J1130" s="38"/>
    </row>
    <row r="1131" spans="1:10">
      <c r="A1131" s="7"/>
      <c r="B1131" s="8"/>
      <c r="C1131" s="7"/>
      <c r="D1131" s="7"/>
      <c r="E1131" s="7"/>
      <c r="F1131" s="7"/>
      <c r="G1131" s="38"/>
      <c r="H1131" s="38"/>
      <c r="I1131" s="38"/>
      <c r="J1131" s="38"/>
    </row>
    <row r="1132" spans="1:10">
      <c r="A1132" s="7"/>
      <c r="B1132" s="12"/>
      <c r="C1132" s="7"/>
      <c r="D1132" s="7"/>
      <c r="E1132" s="7"/>
      <c r="F1132" s="7"/>
      <c r="G1132" s="38"/>
      <c r="H1132" s="38"/>
      <c r="I1132" s="38"/>
      <c r="J1132" s="38"/>
    </row>
    <row r="1133" spans="1:10">
      <c r="A1133" s="7"/>
      <c r="B1133" s="12"/>
      <c r="C1133" s="7"/>
      <c r="D1133" s="7"/>
      <c r="E1133" s="7"/>
      <c r="F1133" s="7"/>
      <c r="G1133" s="38"/>
      <c r="H1133" s="38"/>
      <c r="I1133" s="38"/>
      <c r="J1133" s="38"/>
    </row>
    <row r="1134" spans="1:10">
      <c r="A1134" s="7"/>
      <c r="B1134" s="8"/>
      <c r="C1134" s="7"/>
      <c r="D1134" s="7"/>
      <c r="E1134" s="7"/>
      <c r="F1134" s="7"/>
      <c r="G1134" s="38"/>
      <c r="H1134" s="38"/>
      <c r="I1134" s="38"/>
      <c r="J1134" s="38"/>
    </row>
    <row r="1135" spans="1:10">
      <c r="A1135" s="7"/>
      <c r="B1135" s="8"/>
      <c r="C1135" s="7"/>
      <c r="D1135" s="7"/>
      <c r="E1135" s="7"/>
      <c r="F1135" s="7"/>
      <c r="G1135" s="38"/>
      <c r="H1135" s="38"/>
      <c r="I1135" s="38"/>
      <c r="J1135" s="38"/>
    </row>
    <row r="1136" spans="1:10">
      <c r="A1136" s="7"/>
      <c r="B1136" s="8"/>
      <c r="C1136" s="7"/>
      <c r="D1136" s="7"/>
      <c r="E1136" s="7"/>
      <c r="F1136" s="7"/>
      <c r="G1136" s="38"/>
      <c r="H1136" s="38"/>
      <c r="I1136" s="38"/>
      <c r="J1136" s="38"/>
    </row>
    <row r="1137" spans="1:10">
      <c r="A1137" s="7"/>
      <c r="B1137" s="8"/>
      <c r="C1137" s="19"/>
      <c r="D1137" s="7"/>
      <c r="E1137" s="7"/>
      <c r="F1137" s="7"/>
      <c r="G1137" s="38"/>
      <c r="H1137" s="38"/>
      <c r="I1137" s="38"/>
      <c r="J1137" s="38"/>
    </row>
    <row r="1138" spans="1:10">
      <c r="A1138" s="7"/>
      <c r="B1138" s="8"/>
      <c r="C1138" s="7"/>
      <c r="D1138" s="7"/>
      <c r="E1138" s="7"/>
      <c r="F1138" s="7"/>
      <c r="G1138" s="38"/>
      <c r="H1138" s="38"/>
      <c r="I1138" s="38"/>
      <c r="J1138" s="38"/>
    </row>
    <row r="1139" spans="1:10">
      <c r="A1139" s="7"/>
      <c r="B1139" s="8"/>
      <c r="C1139" s="7"/>
      <c r="D1139" s="7"/>
      <c r="E1139" s="7"/>
      <c r="F1139" s="7"/>
      <c r="G1139" s="38"/>
      <c r="H1139" s="38"/>
      <c r="I1139" s="38"/>
      <c r="J1139" s="38"/>
    </row>
    <row r="1140" spans="1:10">
      <c r="A1140" s="7"/>
      <c r="B1140" s="14"/>
      <c r="C1140" s="7"/>
      <c r="D1140" s="7"/>
      <c r="E1140" s="7"/>
      <c r="F1140" s="7"/>
      <c r="G1140" s="38"/>
      <c r="H1140" s="38"/>
      <c r="I1140" s="38"/>
      <c r="J1140" s="38"/>
    </row>
    <row r="1141" spans="1:10">
      <c r="A1141" s="7"/>
      <c r="B1141" s="14"/>
      <c r="C1141" s="7"/>
      <c r="D1141" s="7"/>
      <c r="E1141" s="7"/>
      <c r="F1141" s="7"/>
      <c r="G1141" s="38"/>
      <c r="H1141" s="38"/>
      <c r="I1141" s="38"/>
      <c r="J1141" s="38"/>
    </row>
    <row r="1142" spans="1:10">
      <c r="A1142" s="7"/>
      <c r="B1142" s="8"/>
      <c r="C1142" s="7"/>
      <c r="D1142" s="7"/>
      <c r="E1142" s="7"/>
      <c r="F1142" s="7"/>
      <c r="G1142" s="38"/>
      <c r="H1142" s="38"/>
      <c r="I1142" s="38"/>
      <c r="J1142" s="38"/>
    </row>
    <row r="1143" spans="1:10">
      <c r="A1143" s="7"/>
      <c r="B1143" s="8"/>
      <c r="C1143" s="7"/>
      <c r="D1143" s="7"/>
      <c r="E1143" s="7"/>
      <c r="F1143" s="7"/>
      <c r="G1143" s="38"/>
      <c r="H1143" s="38"/>
      <c r="I1143" s="38"/>
      <c r="J1143" s="38"/>
    </row>
    <row r="1144" spans="1:10">
      <c r="A1144" s="7"/>
      <c r="B1144" s="8"/>
      <c r="C1144" s="7"/>
      <c r="D1144" s="7"/>
      <c r="E1144" s="7"/>
      <c r="F1144" s="7"/>
      <c r="G1144" s="38"/>
      <c r="H1144" s="38"/>
      <c r="I1144" s="38"/>
      <c r="J1144" s="38"/>
    </row>
    <row r="1145" spans="1:10">
      <c r="A1145" s="7"/>
      <c r="B1145" s="8"/>
      <c r="C1145" s="7"/>
      <c r="D1145" s="7"/>
      <c r="E1145" s="7"/>
      <c r="F1145" s="7"/>
      <c r="G1145" s="38"/>
      <c r="H1145" s="38"/>
      <c r="I1145" s="38"/>
      <c r="J1145" s="38"/>
    </row>
    <row r="1146" spans="1:10">
      <c r="A1146" s="7"/>
      <c r="B1146" s="8"/>
      <c r="C1146" s="7"/>
      <c r="D1146" s="7"/>
      <c r="E1146" s="7"/>
      <c r="F1146" s="7"/>
      <c r="G1146" s="38"/>
      <c r="H1146" s="38"/>
      <c r="I1146" s="38"/>
      <c r="J1146" s="38"/>
    </row>
    <row r="1147" spans="1:10">
      <c r="A1147" s="7"/>
      <c r="B1147" s="8"/>
      <c r="C1147" s="7"/>
      <c r="D1147" s="7"/>
      <c r="E1147" s="7"/>
      <c r="F1147" s="7"/>
      <c r="G1147" s="38"/>
      <c r="H1147" s="38"/>
      <c r="I1147" s="38"/>
      <c r="J1147" s="38"/>
    </row>
    <row r="1148" spans="1:10">
      <c r="A1148" s="7"/>
      <c r="B1148" s="8"/>
      <c r="C1148" s="7"/>
      <c r="D1148" s="7"/>
      <c r="E1148" s="7"/>
      <c r="F1148" s="7"/>
      <c r="G1148" s="38"/>
      <c r="H1148" s="38"/>
      <c r="I1148" s="38"/>
      <c r="J1148" s="38"/>
    </row>
    <row r="1149" spans="1:10">
      <c r="A1149" s="7"/>
      <c r="B1149" s="8"/>
      <c r="C1149" s="7"/>
      <c r="D1149" s="7"/>
      <c r="E1149" s="7"/>
      <c r="F1149" s="7"/>
      <c r="G1149" s="38"/>
      <c r="H1149" s="38"/>
      <c r="I1149" s="38"/>
      <c r="J1149" s="38"/>
    </row>
    <row r="1150" spans="1:10">
      <c r="A1150" s="23"/>
      <c r="B1150" s="8"/>
      <c r="C1150" s="7"/>
      <c r="D1150" s="7"/>
      <c r="E1150" s="7"/>
      <c r="F1150" s="7"/>
      <c r="G1150" s="38"/>
      <c r="H1150" s="38"/>
      <c r="I1150" s="38"/>
      <c r="J1150" s="38"/>
    </row>
    <row r="1151" spans="1:10">
      <c r="A1151" s="7"/>
      <c r="B1151" s="8"/>
      <c r="C1151" s="7"/>
      <c r="D1151" s="7"/>
      <c r="E1151" s="7"/>
      <c r="F1151" s="7"/>
      <c r="G1151" s="38"/>
      <c r="H1151" s="38"/>
      <c r="I1151" s="38"/>
      <c r="J1151" s="38"/>
    </row>
    <row r="1152" spans="1:10">
      <c r="A1152" s="23"/>
      <c r="B1152" s="8"/>
      <c r="C1152" s="7"/>
      <c r="D1152" s="7"/>
      <c r="E1152" s="7"/>
      <c r="F1152" s="7"/>
      <c r="G1152" s="38"/>
      <c r="H1152" s="38"/>
      <c r="I1152" s="38"/>
      <c r="J1152" s="38"/>
    </row>
    <row r="1153" spans="1:10">
      <c r="A1153" s="7"/>
      <c r="B1153" s="8"/>
      <c r="C1153" s="15"/>
      <c r="D1153" s="7"/>
      <c r="E1153" s="7"/>
      <c r="F1153" s="7"/>
      <c r="G1153" s="38"/>
      <c r="H1153" s="38"/>
      <c r="I1153" s="38"/>
      <c r="J1153" s="38"/>
    </row>
    <row r="1154" spans="1:10">
      <c r="A1154" s="7"/>
      <c r="B1154" s="8"/>
      <c r="C1154" s="7"/>
      <c r="D1154" s="7"/>
      <c r="E1154" s="7"/>
      <c r="F1154" s="7"/>
      <c r="G1154" s="38"/>
      <c r="H1154" s="38"/>
      <c r="I1154" s="38"/>
      <c r="J1154" s="38"/>
    </row>
    <row r="1155" spans="1:10">
      <c r="A1155" s="7"/>
      <c r="B1155" s="12"/>
      <c r="C1155" s="21"/>
      <c r="D1155" s="7"/>
      <c r="E1155" s="7"/>
      <c r="F1155" s="7"/>
      <c r="G1155" s="38"/>
      <c r="H1155" s="38"/>
      <c r="I1155" s="38"/>
      <c r="J1155" s="38"/>
    </row>
    <row r="1156" spans="1:10">
      <c r="A1156" s="7"/>
      <c r="B1156" s="12"/>
      <c r="C1156" s="15"/>
      <c r="D1156" s="7"/>
      <c r="E1156" s="7"/>
      <c r="F1156" s="7"/>
      <c r="G1156" s="38"/>
      <c r="H1156" s="38"/>
      <c r="I1156" s="38"/>
      <c r="J1156" s="38"/>
    </row>
    <row r="1157" spans="1:10">
      <c r="A1157" s="23"/>
      <c r="B1157" s="8"/>
      <c r="C1157" s="17"/>
      <c r="D1157" s="7"/>
      <c r="E1157" s="7"/>
      <c r="F1157" s="7"/>
      <c r="G1157" s="38"/>
      <c r="H1157" s="38"/>
      <c r="I1157" s="38"/>
      <c r="J1157" s="38"/>
    </row>
    <row r="1158" spans="1:10">
      <c r="A1158" s="7"/>
      <c r="B1158" s="8"/>
      <c r="C1158" s="7"/>
      <c r="D1158" s="7"/>
      <c r="E1158" s="7"/>
      <c r="F1158" s="7"/>
      <c r="G1158" s="38"/>
      <c r="H1158" s="38"/>
      <c r="I1158" s="38"/>
      <c r="J1158" s="38"/>
    </row>
    <row r="1159" spans="1:10">
      <c r="A1159" s="7"/>
      <c r="B1159" s="8"/>
      <c r="C1159" s="7"/>
      <c r="D1159" s="7"/>
      <c r="E1159" s="7"/>
      <c r="F1159" s="7"/>
      <c r="G1159" s="38"/>
      <c r="H1159" s="38"/>
      <c r="I1159" s="38"/>
      <c r="J1159" s="38"/>
    </row>
    <row r="1160" spans="1:10">
      <c r="A1160" s="7"/>
      <c r="B1160" s="8"/>
      <c r="C1160" s="7"/>
      <c r="D1160" s="7"/>
      <c r="E1160" s="7"/>
      <c r="F1160" s="7"/>
      <c r="G1160" s="38"/>
      <c r="H1160" s="38"/>
      <c r="I1160" s="38"/>
      <c r="J1160" s="38"/>
    </row>
    <row r="1161" spans="1:10">
      <c r="A1161" s="7"/>
      <c r="B1161" s="8"/>
      <c r="C1161" s="7"/>
      <c r="D1161" s="7"/>
      <c r="E1161" s="7"/>
      <c r="F1161" s="7"/>
      <c r="G1161" s="38"/>
      <c r="H1161" s="38"/>
      <c r="I1161" s="38"/>
      <c r="J1161" s="38"/>
    </row>
    <row r="1162" spans="1:10">
      <c r="A1162" s="7"/>
      <c r="B1162" s="8"/>
      <c r="C1162" s="7"/>
      <c r="D1162" s="7"/>
      <c r="E1162" s="7"/>
      <c r="F1162" s="7"/>
      <c r="G1162" s="38"/>
      <c r="H1162" s="38"/>
      <c r="I1162" s="38"/>
      <c r="J1162" s="38"/>
    </row>
    <row r="1163" spans="1:10">
      <c r="A1163" s="7"/>
      <c r="B1163" s="8"/>
      <c r="C1163" s="7"/>
      <c r="D1163" s="7"/>
      <c r="E1163" s="7"/>
      <c r="F1163" s="7"/>
      <c r="G1163" s="38"/>
      <c r="H1163" s="38"/>
      <c r="I1163" s="38"/>
      <c r="J1163" s="38"/>
    </row>
    <row r="1164" spans="1:10">
      <c r="A1164" s="7"/>
      <c r="B1164" s="8"/>
      <c r="C1164" s="7"/>
      <c r="D1164" s="7"/>
      <c r="E1164" s="7"/>
      <c r="F1164" s="7"/>
      <c r="G1164" s="38"/>
      <c r="H1164" s="38"/>
      <c r="I1164" s="38"/>
      <c r="J1164" s="38"/>
    </row>
    <row r="1165" spans="1:10">
      <c r="A1165" s="7"/>
      <c r="B1165" s="12"/>
      <c r="C1165" s="15"/>
      <c r="D1165" s="7"/>
      <c r="E1165" s="7"/>
      <c r="F1165" s="7"/>
      <c r="G1165" s="38"/>
      <c r="H1165" s="38"/>
      <c r="I1165" s="38"/>
      <c r="J1165" s="38"/>
    </row>
    <row r="1166" spans="1:10">
      <c r="A1166" s="7"/>
      <c r="B1166" s="12"/>
      <c r="C1166" s="7"/>
      <c r="D1166" s="7"/>
      <c r="E1166" s="7"/>
      <c r="F1166" s="7"/>
      <c r="G1166" s="38"/>
      <c r="H1166" s="38"/>
      <c r="I1166" s="38"/>
      <c r="J1166" s="38"/>
    </row>
    <row r="1167" spans="1:10">
      <c r="A1167" s="7"/>
      <c r="B1167" s="8"/>
      <c r="C1167" s="7"/>
      <c r="D1167" s="7"/>
      <c r="E1167" s="7"/>
      <c r="F1167" s="7"/>
      <c r="G1167" s="38"/>
      <c r="H1167" s="38"/>
      <c r="I1167" s="38"/>
      <c r="J1167" s="38"/>
    </row>
    <row r="1168" spans="1:10">
      <c r="A1168" s="7"/>
      <c r="B1168" s="8"/>
      <c r="C1168" s="7"/>
      <c r="D1168" s="7"/>
      <c r="E1168" s="7"/>
      <c r="F1168" s="7"/>
      <c r="G1168" s="38"/>
      <c r="H1168" s="38"/>
      <c r="I1168" s="38"/>
      <c r="J1168" s="38"/>
    </row>
    <row r="1169" spans="1:10">
      <c r="A1169" s="7"/>
      <c r="B1169" s="8"/>
      <c r="C1169" s="7"/>
      <c r="D1169" s="7"/>
      <c r="E1169" s="7"/>
      <c r="F1169" s="7"/>
      <c r="G1169" s="38"/>
      <c r="H1169" s="38"/>
      <c r="I1169" s="38"/>
      <c r="J1169" s="38"/>
    </row>
    <row r="1170" spans="1:10">
      <c r="A1170" s="7"/>
      <c r="B1170" s="14"/>
      <c r="C1170" s="7"/>
      <c r="D1170" s="7"/>
      <c r="E1170" s="7"/>
      <c r="F1170" s="7"/>
      <c r="G1170" s="38"/>
      <c r="H1170" s="38"/>
      <c r="I1170" s="38"/>
      <c r="J1170" s="38"/>
    </row>
    <row r="1171" spans="1:10">
      <c r="A1171" s="7"/>
      <c r="B1171" s="8"/>
      <c r="C1171" s="15"/>
      <c r="D1171" s="7"/>
      <c r="E1171" s="7"/>
      <c r="F1171" s="7"/>
      <c r="G1171" s="38"/>
      <c r="H1171" s="38"/>
      <c r="I1171" s="38"/>
      <c r="J1171" s="38"/>
    </row>
    <row r="1172" spans="1:10">
      <c r="A1172" s="7"/>
      <c r="B1172" s="8"/>
      <c r="C1172" s="7"/>
      <c r="D1172" s="7"/>
      <c r="E1172" s="7"/>
      <c r="F1172" s="7"/>
      <c r="G1172" s="38"/>
      <c r="H1172" s="38"/>
      <c r="I1172" s="38"/>
      <c r="J1172" s="38"/>
    </row>
    <row r="1173" spans="1:10">
      <c r="A1173" s="7"/>
      <c r="B1173" s="8"/>
      <c r="C1173" s="7"/>
      <c r="D1173" s="7"/>
      <c r="E1173" s="7"/>
      <c r="F1173" s="7"/>
      <c r="G1173" s="38"/>
      <c r="H1173" s="38"/>
      <c r="I1173" s="38"/>
      <c r="J1173" s="38"/>
    </row>
    <row r="1174" spans="1:10">
      <c r="A1174" s="7"/>
      <c r="B1174" s="8"/>
      <c r="C1174" s="7"/>
      <c r="D1174" s="7"/>
      <c r="E1174" s="7"/>
      <c r="F1174" s="7"/>
      <c r="G1174" s="38"/>
      <c r="H1174" s="38"/>
      <c r="I1174" s="38"/>
      <c r="J1174" s="38"/>
    </row>
    <row r="1175" spans="1:10">
      <c r="A1175" s="7"/>
      <c r="B1175" s="8"/>
      <c r="C1175" s="7"/>
      <c r="D1175" s="7"/>
      <c r="E1175" s="7"/>
      <c r="F1175" s="7"/>
      <c r="G1175" s="38"/>
      <c r="H1175" s="38"/>
      <c r="I1175" s="38"/>
      <c r="J1175" s="38"/>
    </row>
    <row r="1176" spans="1:10">
      <c r="A1176" s="7"/>
      <c r="B1176" s="8"/>
      <c r="C1176" s="7"/>
      <c r="D1176" s="7"/>
      <c r="E1176" s="7"/>
      <c r="F1176" s="7"/>
      <c r="G1176" s="38"/>
      <c r="H1176" s="38"/>
      <c r="I1176" s="38"/>
      <c r="J1176" s="38"/>
    </row>
    <row r="1177" spans="1:10">
      <c r="A1177" s="7"/>
      <c r="B1177" s="8"/>
      <c r="C1177" s="7"/>
      <c r="D1177" s="7"/>
      <c r="E1177" s="7"/>
      <c r="F1177" s="7"/>
      <c r="G1177" s="38"/>
      <c r="H1177" s="38"/>
      <c r="I1177" s="38"/>
      <c r="J1177" s="38"/>
    </row>
    <row r="1178" spans="1:10">
      <c r="A1178" s="7"/>
      <c r="B1178" s="8"/>
      <c r="C1178" s="7"/>
      <c r="D1178" s="7"/>
      <c r="E1178" s="7"/>
      <c r="F1178" s="7"/>
      <c r="G1178" s="38"/>
      <c r="H1178" s="38"/>
      <c r="I1178" s="38"/>
      <c r="J1178" s="38"/>
    </row>
    <row r="1179" spans="1:10">
      <c r="A1179" s="7"/>
      <c r="B1179" s="8"/>
      <c r="C1179" s="16"/>
      <c r="D1179" s="7"/>
      <c r="E1179" s="7"/>
      <c r="F1179" s="7"/>
      <c r="G1179" s="38"/>
      <c r="H1179" s="38"/>
      <c r="I1179" s="38"/>
      <c r="J1179" s="38"/>
    </row>
    <row r="1180" spans="1:10">
      <c r="A1180" s="7"/>
      <c r="B1180" s="8"/>
      <c r="C1180" s="7"/>
      <c r="D1180" s="7"/>
      <c r="E1180" s="7"/>
      <c r="F1180" s="7"/>
      <c r="G1180" s="38"/>
      <c r="H1180" s="38"/>
      <c r="I1180" s="38"/>
      <c r="J1180" s="38"/>
    </row>
    <row r="1181" spans="1:10">
      <c r="A1181" s="7"/>
      <c r="B1181" s="8"/>
      <c r="C1181" s="7"/>
      <c r="D1181" s="7"/>
      <c r="E1181" s="7"/>
      <c r="F1181" s="7"/>
      <c r="G1181" s="38"/>
      <c r="H1181" s="38"/>
      <c r="I1181" s="38"/>
      <c r="J1181" s="38"/>
    </row>
    <row r="1182" spans="1:10">
      <c r="A1182" s="7"/>
      <c r="B1182" s="8"/>
      <c r="C1182" s="7"/>
      <c r="D1182" s="7"/>
      <c r="E1182" s="7"/>
      <c r="F1182" s="7"/>
      <c r="G1182" s="38"/>
      <c r="H1182" s="38"/>
      <c r="I1182" s="38"/>
      <c r="J1182" s="38"/>
    </row>
    <row r="1183" spans="1:10">
      <c r="A1183" s="7"/>
      <c r="B1183" s="8"/>
      <c r="C1183" s="7"/>
      <c r="D1183" s="7"/>
      <c r="E1183" s="7"/>
      <c r="F1183" s="7"/>
      <c r="G1183" s="38"/>
      <c r="H1183" s="38"/>
      <c r="I1183" s="38"/>
      <c r="J1183" s="38"/>
    </row>
    <row r="1184" spans="1:10">
      <c r="A1184" s="7"/>
      <c r="B1184" s="8"/>
      <c r="C1184" s="7"/>
      <c r="D1184" s="7"/>
      <c r="E1184" s="7"/>
      <c r="F1184" s="7"/>
      <c r="G1184" s="38"/>
      <c r="H1184" s="38"/>
      <c r="I1184" s="38"/>
      <c r="J1184" s="38"/>
    </row>
    <row r="1185" spans="1:10">
      <c r="A1185" s="7"/>
      <c r="B1185" s="8"/>
      <c r="C1185" s="7"/>
      <c r="D1185" s="7"/>
      <c r="E1185" s="7"/>
      <c r="F1185" s="7"/>
      <c r="G1185" s="38"/>
      <c r="H1185" s="38"/>
      <c r="I1185" s="38"/>
      <c r="J1185" s="38"/>
    </row>
    <row r="1186" spans="1:10">
      <c r="A1186" s="7"/>
      <c r="B1186" s="8"/>
      <c r="C1186" s="7"/>
      <c r="D1186" s="7"/>
      <c r="E1186" s="7"/>
      <c r="F1186" s="7"/>
      <c r="G1186" s="38"/>
      <c r="H1186" s="38"/>
      <c r="I1186" s="38"/>
      <c r="J1186" s="38"/>
    </row>
    <row r="1187" spans="1:10">
      <c r="A1187" s="7"/>
      <c r="B1187" s="8"/>
      <c r="C1187" s="7"/>
      <c r="D1187" s="7"/>
      <c r="E1187" s="7"/>
      <c r="F1187" s="7"/>
      <c r="G1187" s="38"/>
      <c r="H1187" s="38"/>
      <c r="I1187" s="38"/>
      <c r="J1187" s="38"/>
    </row>
    <row r="1188" spans="1:10">
      <c r="A1188" s="7"/>
      <c r="B1188" s="12"/>
      <c r="C1188" s="15"/>
      <c r="D1188" s="7"/>
      <c r="E1188" s="7"/>
      <c r="F1188" s="7"/>
      <c r="G1188" s="38"/>
      <c r="H1188" s="38"/>
      <c r="I1188" s="38"/>
      <c r="J1188" s="38"/>
    </row>
    <row r="1189" spans="1:10">
      <c r="A1189" s="7"/>
      <c r="B1189" s="12"/>
      <c r="C1189" s="15"/>
      <c r="D1189" s="7"/>
      <c r="E1189" s="7"/>
      <c r="F1189" s="7"/>
      <c r="G1189" s="38"/>
      <c r="H1189" s="38"/>
      <c r="I1189" s="38"/>
      <c r="J1189" s="38"/>
    </row>
    <row r="1190" spans="1:10">
      <c r="A1190" s="7"/>
      <c r="B1190" s="12"/>
      <c r="C1190" s="19"/>
      <c r="D1190" s="7"/>
      <c r="E1190" s="7"/>
      <c r="F1190" s="7"/>
      <c r="G1190" s="38"/>
      <c r="H1190" s="38"/>
      <c r="I1190" s="38"/>
      <c r="J1190" s="38"/>
    </row>
    <row r="1191" spans="1:10">
      <c r="A1191" s="7"/>
      <c r="B1191" s="12"/>
      <c r="C1191" s="7"/>
      <c r="D1191" s="7"/>
      <c r="E1191" s="7"/>
      <c r="F1191" s="7"/>
      <c r="G1191" s="38"/>
      <c r="H1191" s="38"/>
      <c r="I1191" s="38"/>
      <c r="J1191" s="38"/>
    </row>
    <row r="1192" spans="1:10">
      <c r="A1192" s="7"/>
      <c r="B1192" s="8"/>
      <c r="C1192" s="15"/>
      <c r="D1192" s="7"/>
      <c r="E1192" s="7"/>
      <c r="F1192" s="7"/>
      <c r="G1192" s="38"/>
      <c r="H1192" s="38"/>
      <c r="I1192" s="38"/>
      <c r="J1192" s="38"/>
    </row>
    <row r="1193" spans="1:10">
      <c r="A1193" s="7"/>
      <c r="B1193" s="8"/>
      <c r="C1193" s="7"/>
      <c r="D1193" s="7"/>
      <c r="E1193" s="7"/>
      <c r="F1193" s="7"/>
      <c r="G1193" s="38"/>
      <c r="H1193" s="38"/>
      <c r="I1193" s="38"/>
      <c r="J1193" s="38"/>
    </row>
    <row r="1194" spans="1:10">
      <c r="A1194" s="7"/>
      <c r="B1194" s="8"/>
      <c r="C1194" s="7"/>
      <c r="D1194" s="7"/>
      <c r="E1194" s="7"/>
      <c r="F1194" s="7"/>
      <c r="G1194" s="38"/>
      <c r="H1194" s="38"/>
      <c r="I1194" s="38"/>
      <c r="J1194" s="38"/>
    </row>
    <row r="1195" spans="1:10">
      <c r="A1195" s="7"/>
      <c r="B1195" s="8"/>
      <c r="C1195" s="7"/>
      <c r="D1195" s="7"/>
      <c r="E1195" s="7"/>
      <c r="F1195" s="7"/>
      <c r="G1195" s="38"/>
      <c r="H1195" s="38"/>
      <c r="I1195" s="38"/>
      <c r="J1195" s="38"/>
    </row>
    <row r="1196" spans="1:10">
      <c r="A1196" s="7"/>
      <c r="B1196" s="8"/>
      <c r="C1196" s="7"/>
      <c r="D1196" s="7"/>
      <c r="E1196" s="7"/>
      <c r="F1196" s="7"/>
      <c r="G1196" s="38"/>
      <c r="H1196" s="38"/>
      <c r="I1196" s="38"/>
      <c r="J1196" s="38"/>
    </row>
    <row r="1197" spans="1:10">
      <c r="A1197" s="7"/>
      <c r="B1197" s="8"/>
      <c r="C1197" s="7"/>
      <c r="D1197" s="7"/>
      <c r="E1197" s="7"/>
      <c r="F1197" s="7"/>
      <c r="G1197" s="38"/>
      <c r="H1197" s="38"/>
      <c r="I1197" s="38"/>
      <c r="J1197" s="38"/>
    </row>
    <row r="1198" spans="1:10">
      <c r="A1198" s="7"/>
      <c r="B1198" s="8"/>
      <c r="C1198" s="7"/>
      <c r="D1198" s="7"/>
      <c r="E1198" s="7"/>
      <c r="F1198" s="7"/>
      <c r="G1198" s="38"/>
      <c r="H1198" s="38"/>
      <c r="I1198" s="38"/>
      <c r="J1198" s="38"/>
    </row>
    <row r="1199" spans="1:10">
      <c r="A1199" s="7"/>
      <c r="B1199" s="8"/>
      <c r="C1199" s="7"/>
      <c r="D1199" s="7"/>
      <c r="E1199" s="7"/>
      <c r="F1199" s="7"/>
      <c r="G1199" s="38"/>
      <c r="H1199" s="38"/>
      <c r="I1199" s="38"/>
      <c r="J1199" s="38"/>
    </row>
    <row r="1200" spans="1:10">
      <c r="A1200" s="24"/>
      <c r="B1200" s="8"/>
      <c r="C1200" s="7"/>
      <c r="D1200" s="7"/>
      <c r="E1200" s="7"/>
      <c r="F1200" s="7"/>
      <c r="G1200" s="38"/>
      <c r="H1200" s="38"/>
      <c r="I1200" s="38"/>
      <c r="J1200" s="38"/>
    </row>
    <row r="1201" spans="1:10">
      <c r="A1201" s="7"/>
      <c r="B1201" s="8"/>
      <c r="C1201" s="7"/>
      <c r="D1201" s="7"/>
      <c r="E1201" s="7"/>
      <c r="F1201" s="7"/>
      <c r="G1201" s="38"/>
      <c r="H1201" s="38"/>
      <c r="I1201" s="38"/>
      <c r="J1201" s="38"/>
    </row>
    <row r="1202" spans="1:10">
      <c r="A1202" s="7"/>
      <c r="B1202" s="8"/>
      <c r="C1202" s="7"/>
      <c r="D1202" s="7"/>
      <c r="E1202" s="7"/>
      <c r="F1202" s="7"/>
      <c r="G1202" s="38"/>
      <c r="H1202" s="38"/>
      <c r="I1202" s="38"/>
      <c r="J1202" s="38"/>
    </row>
    <row r="1203" spans="1:10">
      <c r="A1203" s="7"/>
      <c r="B1203" s="8"/>
      <c r="C1203" s="7"/>
      <c r="D1203" s="7"/>
      <c r="E1203" s="7"/>
      <c r="F1203" s="7"/>
      <c r="G1203" s="38"/>
      <c r="H1203" s="38"/>
      <c r="I1203" s="38"/>
      <c r="J1203" s="38"/>
    </row>
    <row r="1204" spans="1:10">
      <c r="A1204" s="7"/>
      <c r="B1204" s="8"/>
      <c r="C1204" s="7"/>
      <c r="D1204" s="7"/>
      <c r="E1204" s="7"/>
      <c r="F1204" s="7"/>
      <c r="G1204" s="38"/>
      <c r="H1204" s="38"/>
      <c r="I1204" s="38"/>
      <c r="J1204" s="38"/>
    </row>
    <row r="1205" spans="1:10">
      <c r="A1205" s="7"/>
      <c r="B1205" s="8"/>
      <c r="C1205" s="7"/>
      <c r="D1205" s="7"/>
      <c r="E1205" s="7"/>
      <c r="F1205" s="7"/>
      <c r="G1205" s="38"/>
      <c r="H1205" s="38"/>
      <c r="I1205" s="38"/>
      <c r="J1205" s="38"/>
    </row>
    <row r="1206" spans="1:10">
      <c r="A1206" s="7"/>
      <c r="B1206" s="8"/>
      <c r="C1206" s="7"/>
      <c r="D1206" s="7"/>
      <c r="E1206" s="7"/>
      <c r="F1206" s="7"/>
      <c r="G1206" s="38"/>
      <c r="H1206" s="38"/>
      <c r="I1206" s="38"/>
      <c r="J1206" s="38"/>
    </row>
    <row r="1207" spans="1:10">
      <c r="A1207" s="7"/>
      <c r="B1207" s="8"/>
      <c r="C1207" s="7"/>
      <c r="D1207" s="7"/>
      <c r="E1207" s="7"/>
      <c r="F1207" s="7"/>
      <c r="G1207" s="38"/>
      <c r="H1207" s="38"/>
      <c r="I1207" s="38"/>
      <c r="J1207" s="38"/>
    </row>
    <row r="1208" spans="1:10">
      <c r="A1208" s="7"/>
      <c r="B1208" s="8"/>
      <c r="C1208" s="7"/>
      <c r="D1208" s="7"/>
      <c r="E1208" s="7"/>
      <c r="F1208" s="7"/>
      <c r="G1208" s="38"/>
      <c r="H1208" s="38"/>
      <c r="I1208" s="38"/>
      <c r="J1208" s="38"/>
    </row>
    <row r="1209" spans="1:10">
      <c r="A1209" s="7"/>
      <c r="B1209" s="8"/>
      <c r="C1209" s="15"/>
      <c r="D1209" s="7"/>
      <c r="E1209" s="7"/>
      <c r="F1209" s="7"/>
      <c r="G1209" s="38"/>
      <c r="H1209" s="38"/>
      <c r="I1209" s="38"/>
      <c r="J1209" s="38"/>
    </row>
    <row r="1210" spans="1:10">
      <c r="A1210" s="7"/>
      <c r="B1210" s="8"/>
      <c r="C1210" s="15"/>
      <c r="D1210" s="7"/>
      <c r="E1210" s="7"/>
      <c r="F1210" s="7"/>
      <c r="G1210" s="38"/>
      <c r="H1210" s="38"/>
      <c r="I1210" s="38"/>
      <c r="J1210" s="38"/>
    </row>
    <row r="1211" spans="1:10">
      <c r="A1211" s="7"/>
      <c r="B1211" s="8"/>
      <c r="C1211" s="19"/>
      <c r="D1211" s="7"/>
      <c r="E1211" s="7"/>
      <c r="F1211" s="7"/>
      <c r="G1211" s="38"/>
      <c r="H1211" s="38"/>
      <c r="I1211" s="38"/>
      <c r="J1211" s="38"/>
    </row>
    <row r="1212" spans="1:10">
      <c r="A1212" s="7"/>
      <c r="B1212" s="8"/>
      <c r="C1212" s="15"/>
      <c r="D1212" s="7"/>
      <c r="E1212" s="7"/>
      <c r="F1212" s="7"/>
      <c r="G1212" s="38"/>
      <c r="H1212" s="38"/>
      <c r="I1212" s="38"/>
      <c r="J1212" s="38"/>
    </row>
    <row r="1213" spans="1:10">
      <c r="A1213" s="7"/>
      <c r="B1213" s="8"/>
      <c r="C1213" s="15"/>
      <c r="D1213" s="7"/>
      <c r="E1213" s="7"/>
      <c r="F1213" s="7"/>
      <c r="G1213" s="38"/>
      <c r="H1213" s="38"/>
      <c r="I1213" s="38"/>
      <c r="J1213" s="38"/>
    </row>
    <row r="1214" spans="1:10">
      <c r="A1214" s="7"/>
      <c r="B1214" s="8"/>
      <c r="C1214" s="15"/>
      <c r="D1214" s="7"/>
      <c r="E1214" s="7"/>
      <c r="F1214" s="7"/>
      <c r="G1214" s="38"/>
      <c r="H1214" s="38"/>
      <c r="I1214" s="38"/>
      <c r="J1214" s="38"/>
    </row>
    <row r="1215" spans="1:10">
      <c r="A1215" s="7"/>
      <c r="B1215" s="8"/>
      <c r="C1215" s="7"/>
      <c r="D1215" s="7"/>
      <c r="E1215" s="7"/>
      <c r="F1215" s="7"/>
      <c r="G1215" s="38"/>
      <c r="H1215" s="38"/>
      <c r="I1215" s="38"/>
      <c r="J1215" s="38"/>
    </row>
    <row r="1216" spans="1:10">
      <c r="A1216" s="7"/>
      <c r="B1216" s="8"/>
      <c r="C1216" s="7"/>
      <c r="D1216" s="7"/>
      <c r="E1216" s="7"/>
      <c r="F1216" s="7"/>
      <c r="G1216" s="38"/>
      <c r="H1216" s="38"/>
      <c r="I1216" s="38"/>
      <c r="J1216" s="38"/>
    </row>
    <row r="1217" spans="1:10">
      <c r="A1217" s="7"/>
      <c r="B1217" s="8"/>
      <c r="C1217" s="15"/>
      <c r="D1217" s="7"/>
      <c r="E1217" s="7"/>
      <c r="F1217" s="7"/>
      <c r="G1217" s="38"/>
      <c r="H1217" s="38"/>
      <c r="I1217" s="38"/>
      <c r="J1217" s="38"/>
    </row>
    <row r="1218" spans="1:10">
      <c r="A1218" s="7"/>
      <c r="B1218" s="8"/>
      <c r="C1218" s="15"/>
      <c r="D1218" s="7"/>
      <c r="E1218" s="7"/>
      <c r="F1218" s="7"/>
      <c r="G1218" s="38"/>
      <c r="H1218" s="38"/>
      <c r="I1218" s="38"/>
      <c r="J1218" s="38"/>
    </row>
    <row r="1219" spans="1:10">
      <c r="A1219" s="7"/>
      <c r="B1219" s="8"/>
      <c r="C1219" s="7"/>
      <c r="D1219" s="7"/>
      <c r="E1219" s="7"/>
      <c r="F1219" s="7"/>
      <c r="G1219" s="38"/>
      <c r="H1219" s="38"/>
      <c r="I1219" s="38"/>
      <c r="J1219" s="38"/>
    </row>
    <row r="1220" spans="1:10">
      <c r="A1220" s="7"/>
      <c r="B1220" s="8"/>
      <c r="C1220" s="15"/>
      <c r="D1220" s="7"/>
      <c r="E1220" s="7"/>
      <c r="F1220" s="7"/>
      <c r="G1220" s="38"/>
      <c r="H1220" s="38"/>
      <c r="I1220" s="38"/>
      <c r="J1220" s="38"/>
    </row>
    <row r="1221" spans="1:10">
      <c r="A1221" s="7"/>
      <c r="B1221" s="8"/>
      <c r="C1221" s="7"/>
      <c r="D1221" s="7"/>
      <c r="E1221" s="7"/>
      <c r="F1221" s="7"/>
      <c r="G1221" s="38"/>
      <c r="H1221" s="38"/>
      <c r="I1221" s="38"/>
      <c r="J1221" s="38"/>
    </row>
    <row r="1222" spans="1:10">
      <c r="A1222" s="7"/>
      <c r="B1222" s="8"/>
      <c r="C1222" s="7"/>
      <c r="D1222" s="7"/>
      <c r="E1222" s="7"/>
      <c r="F1222" s="7"/>
      <c r="G1222" s="38"/>
      <c r="H1222" s="38"/>
      <c r="I1222" s="38"/>
      <c r="J1222" s="38"/>
    </row>
    <row r="1223" spans="1:10">
      <c r="A1223" s="7"/>
      <c r="B1223" s="8"/>
      <c r="C1223" s="19"/>
      <c r="D1223" s="7"/>
      <c r="E1223" s="7"/>
      <c r="F1223" s="7"/>
      <c r="G1223" s="38"/>
      <c r="H1223" s="38"/>
      <c r="I1223" s="38"/>
      <c r="J1223" s="38"/>
    </row>
    <row r="1224" spans="1:10">
      <c r="A1224" s="7"/>
      <c r="B1224" s="8"/>
      <c r="C1224" s="15"/>
      <c r="D1224" s="7"/>
      <c r="E1224" s="7"/>
      <c r="F1224" s="7"/>
      <c r="G1224" s="38"/>
      <c r="H1224" s="38"/>
      <c r="I1224" s="38"/>
      <c r="J1224" s="38"/>
    </row>
    <row r="1225" spans="1:10">
      <c r="A1225" s="7"/>
      <c r="B1225" s="8"/>
      <c r="C1225" s="7"/>
      <c r="D1225" s="7"/>
      <c r="E1225" s="7"/>
      <c r="F1225" s="7"/>
      <c r="G1225" s="38"/>
      <c r="H1225" s="38"/>
      <c r="I1225" s="38"/>
      <c r="J1225" s="38"/>
    </row>
    <row r="1226" spans="1:10">
      <c r="A1226" s="7"/>
      <c r="B1226" s="8"/>
      <c r="C1226" s="7"/>
      <c r="D1226" s="7"/>
      <c r="E1226" s="7"/>
      <c r="F1226" s="7"/>
      <c r="G1226" s="38"/>
      <c r="H1226" s="38"/>
      <c r="I1226" s="38"/>
      <c r="J1226" s="38"/>
    </row>
    <row r="1227" spans="1:10">
      <c r="A1227" s="7"/>
      <c r="B1227" s="8"/>
      <c r="C1227" s="7"/>
      <c r="D1227" s="7"/>
      <c r="E1227" s="7"/>
      <c r="F1227" s="7"/>
      <c r="G1227" s="38"/>
      <c r="H1227" s="38"/>
      <c r="I1227" s="38"/>
      <c r="J1227" s="38"/>
    </row>
    <row r="1228" spans="1:10">
      <c r="A1228" s="7"/>
      <c r="B1228" s="8"/>
      <c r="C1228" s="7"/>
      <c r="D1228" s="7"/>
      <c r="E1228" s="7"/>
      <c r="F1228" s="7"/>
      <c r="G1228" s="38"/>
      <c r="H1228" s="38"/>
      <c r="I1228" s="38"/>
      <c r="J1228" s="38"/>
    </row>
    <row r="1229" spans="1:10">
      <c r="A1229" s="7"/>
      <c r="B1229" s="8"/>
      <c r="C1229" s="7"/>
      <c r="D1229" s="7"/>
      <c r="E1229" s="7"/>
      <c r="F1229" s="7"/>
      <c r="G1229" s="38"/>
      <c r="H1229" s="38"/>
      <c r="I1229" s="38"/>
      <c r="J1229" s="38"/>
    </row>
    <row r="1230" spans="1:10">
      <c r="A1230" s="7"/>
      <c r="B1230" s="8"/>
      <c r="C1230" s="7"/>
      <c r="D1230" s="7"/>
      <c r="E1230" s="7"/>
      <c r="F1230" s="7"/>
      <c r="G1230" s="38"/>
      <c r="H1230" s="38"/>
      <c r="I1230" s="38"/>
      <c r="J1230" s="38"/>
    </row>
    <row r="1231" spans="1:10">
      <c r="A1231" s="7"/>
      <c r="B1231" s="8"/>
      <c r="C1231" s="7"/>
      <c r="D1231" s="7"/>
      <c r="E1231" s="7"/>
      <c r="F1231" s="7"/>
      <c r="G1231" s="38"/>
      <c r="H1231" s="38"/>
      <c r="I1231" s="38"/>
      <c r="J1231" s="38"/>
    </row>
    <row r="1232" spans="1:10">
      <c r="A1232" s="23"/>
      <c r="B1232" s="8"/>
      <c r="C1232" s="7"/>
      <c r="D1232" s="7"/>
      <c r="E1232" s="7"/>
      <c r="F1232" s="7"/>
      <c r="G1232" s="38"/>
      <c r="H1232" s="38"/>
      <c r="I1232" s="38"/>
      <c r="J1232" s="38"/>
    </row>
    <row r="1233" spans="1:10">
      <c r="A1233" s="23"/>
      <c r="B1233" s="8"/>
      <c r="C1233" s="17"/>
      <c r="D1233" s="7"/>
      <c r="E1233" s="7"/>
      <c r="F1233" s="7"/>
      <c r="G1233" s="38"/>
      <c r="H1233" s="38"/>
      <c r="I1233" s="38"/>
      <c r="J1233" s="38"/>
    </row>
    <row r="1234" spans="1:10">
      <c r="A1234" s="7"/>
      <c r="B1234" s="8"/>
      <c r="C1234" s="7"/>
      <c r="D1234" s="7"/>
      <c r="E1234" s="7"/>
      <c r="F1234" s="7"/>
      <c r="G1234" s="38"/>
      <c r="H1234" s="38"/>
      <c r="I1234" s="38"/>
      <c r="J1234" s="38"/>
    </row>
    <row r="1235" spans="1:10">
      <c r="A1235" s="7"/>
      <c r="B1235" s="8"/>
      <c r="C1235" s="7"/>
      <c r="D1235" s="7"/>
      <c r="E1235" s="7"/>
      <c r="F1235" s="7"/>
      <c r="G1235" s="38"/>
      <c r="H1235" s="38"/>
      <c r="I1235" s="38"/>
      <c r="J1235" s="38"/>
    </row>
    <row r="1236" spans="1:10">
      <c r="A1236" s="7"/>
      <c r="B1236" s="8"/>
      <c r="C1236" s="7"/>
      <c r="D1236" s="7"/>
      <c r="E1236" s="7"/>
      <c r="F1236" s="7"/>
      <c r="G1236" s="38"/>
      <c r="H1236" s="38"/>
      <c r="I1236" s="38"/>
      <c r="J1236" s="38"/>
    </row>
    <row r="1237" spans="1:10">
      <c r="A1237" s="7"/>
      <c r="B1237" s="8"/>
      <c r="C1237" s="7"/>
      <c r="D1237" s="7"/>
      <c r="E1237" s="7"/>
      <c r="F1237" s="7"/>
      <c r="G1237" s="38"/>
      <c r="H1237" s="38"/>
      <c r="I1237" s="38"/>
      <c r="J1237" s="38"/>
    </row>
    <row r="1238" spans="1:10">
      <c r="A1238" s="7"/>
      <c r="B1238" s="8"/>
      <c r="C1238" s="7"/>
      <c r="D1238" s="7"/>
      <c r="E1238" s="7"/>
      <c r="F1238" s="7"/>
      <c r="G1238" s="38"/>
      <c r="H1238" s="38"/>
      <c r="I1238" s="38"/>
      <c r="J1238" s="38"/>
    </row>
    <row r="1239" spans="1:10">
      <c r="A1239" s="7"/>
      <c r="B1239" s="8"/>
      <c r="C1239" s="7"/>
      <c r="D1239" s="7"/>
      <c r="E1239" s="7"/>
      <c r="F1239" s="7"/>
      <c r="G1239" s="38"/>
      <c r="H1239" s="38"/>
      <c r="I1239" s="38"/>
      <c r="J1239" s="38"/>
    </row>
    <row r="1240" spans="1:10">
      <c r="A1240" s="7"/>
      <c r="B1240" s="8"/>
      <c r="C1240" s="7"/>
      <c r="D1240" s="7"/>
      <c r="E1240" s="7"/>
      <c r="F1240" s="7"/>
      <c r="G1240" s="38"/>
      <c r="H1240" s="38"/>
      <c r="I1240" s="38"/>
      <c r="J1240" s="38"/>
    </row>
    <row r="1241" spans="1:10">
      <c r="A1241" s="7"/>
      <c r="B1241" s="8"/>
      <c r="C1241" s="7"/>
      <c r="D1241" s="7"/>
      <c r="E1241" s="7"/>
      <c r="F1241" s="7"/>
      <c r="G1241" s="38"/>
      <c r="H1241" s="38"/>
      <c r="I1241" s="38"/>
      <c r="J1241" s="38"/>
    </row>
    <row r="1242" spans="1:10">
      <c r="A1242" s="7"/>
      <c r="B1242" s="8"/>
      <c r="C1242" s="7"/>
      <c r="D1242" s="7"/>
      <c r="E1242" s="7"/>
      <c r="F1242" s="7"/>
      <c r="G1242" s="38"/>
      <c r="H1242" s="38"/>
      <c r="I1242" s="38"/>
      <c r="J1242" s="38"/>
    </row>
    <row r="1243" spans="1:10">
      <c r="A1243" s="23"/>
      <c r="B1243" s="8"/>
      <c r="C1243" s="15"/>
      <c r="D1243" s="7"/>
      <c r="E1243" s="7"/>
      <c r="F1243" s="7"/>
      <c r="G1243" s="38"/>
      <c r="H1243" s="38"/>
      <c r="I1243" s="38"/>
      <c r="J1243" s="38"/>
    </row>
    <row r="1244" spans="1:10">
      <c r="A1244" s="7"/>
      <c r="B1244" s="8"/>
      <c r="C1244" s="7"/>
      <c r="D1244" s="7"/>
      <c r="E1244" s="7"/>
      <c r="F1244" s="7"/>
      <c r="G1244" s="38"/>
      <c r="H1244" s="38"/>
      <c r="I1244" s="38"/>
      <c r="J1244" s="38"/>
    </row>
    <row r="1245" spans="1:10">
      <c r="A1245" s="7"/>
      <c r="B1245" s="8"/>
      <c r="C1245" s="7"/>
      <c r="D1245" s="7"/>
      <c r="E1245" s="7"/>
      <c r="F1245" s="7"/>
      <c r="G1245" s="38"/>
      <c r="H1245" s="38"/>
      <c r="I1245" s="38"/>
      <c r="J1245" s="38"/>
    </row>
    <row r="1246" spans="1:10">
      <c r="A1246" s="7"/>
      <c r="B1246" s="8"/>
      <c r="C1246" s="7"/>
      <c r="D1246" s="7"/>
      <c r="E1246" s="7"/>
      <c r="F1246" s="7"/>
      <c r="G1246" s="38"/>
      <c r="H1246" s="38"/>
      <c r="I1246" s="38"/>
      <c r="J1246" s="38"/>
    </row>
    <row r="1247" spans="1:10">
      <c r="A1247" s="7"/>
      <c r="B1247" s="8"/>
      <c r="C1247" s="7"/>
      <c r="D1247" s="7"/>
      <c r="E1247" s="7"/>
      <c r="F1247" s="7"/>
      <c r="G1247" s="38"/>
      <c r="H1247" s="38"/>
      <c r="I1247" s="38"/>
      <c r="J1247" s="38"/>
    </row>
    <row r="1248" spans="1:10">
      <c r="A1248" s="7"/>
      <c r="B1248" s="12"/>
      <c r="C1248" s="7"/>
      <c r="D1248" s="7"/>
      <c r="E1248" s="7"/>
      <c r="F1248" s="7"/>
      <c r="G1248" s="38"/>
      <c r="H1248" s="38"/>
      <c r="I1248" s="38"/>
      <c r="J1248" s="38"/>
    </row>
    <row r="1249" spans="1:10">
      <c r="A1249" s="7"/>
      <c r="B1249" s="8"/>
      <c r="C1249" s="7"/>
      <c r="D1249" s="7"/>
      <c r="E1249" s="7"/>
      <c r="F1249" s="7"/>
      <c r="G1249" s="38"/>
      <c r="H1249" s="38"/>
      <c r="I1249" s="38"/>
      <c r="J1249" s="38"/>
    </row>
    <row r="1250" spans="1:10">
      <c r="A1250" s="7"/>
      <c r="B1250" s="8"/>
      <c r="C1250" s="7"/>
      <c r="D1250" s="7"/>
      <c r="E1250" s="7"/>
      <c r="F1250" s="7"/>
      <c r="G1250" s="38"/>
      <c r="H1250" s="38"/>
      <c r="I1250" s="38"/>
      <c r="J1250" s="38"/>
    </row>
    <row r="1251" spans="1:10">
      <c r="A1251" s="7"/>
      <c r="B1251" s="8"/>
      <c r="C1251" s="7"/>
      <c r="D1251" s="7"/>
      <c r="E1251" s="7"/>
      <c r="F1251" s="7"/>
      <c r="G1251" s="38"/>
      <c r="H1251" s="38"/>
      <c r="I1251" s="38"/>
      <c r="J1251" s="38"/>
    </row>
    <row r="1252" spans="1:10">
      <c r="A1252" s="7"/>
      <c r="B1252" s="14"/>
      <c r="C1252" s="7"/>
      <c r="D1252" s="7"/>
      <c r="E1252" s="7"/>
      <c r="F1252" s="7"/>
      <c r="G1252" s="38"/>
      <c r="H1252" s="38"/>
      <c r="I1252" s="38"/>
      <c r="J1252" s="38"/>
    </row>
    <row r="1253" spans="1:10">
      <c r="A1253" s="7"/>
      <c r="B1253" s="8"/>
      <c r="C1253" s="7"/>
      <c r="D1253" s="7"/>
      <c r="E1253" s="7"/>
      <c r="F1253" s="7"/>
      <c r="G1253" s="38"/>
      <c r="H1253" s="38"/>
      <c r="I1253" s="38"/>
      <c r="J1253" s="38"/>
    </row>
    <row r="1254" spans="1:10">
      <c r="A1254" s="7"/>
      <c r="B1254" s="8"/>
      <c r="C1254" s="15"/>
      <c r="D1254" s="7"/>
      <c r="E1254" s="7"/>
      <c r="F1254" s="7"/>
      <c r="G1254" s="38"/>
      <c r="H1254" s="38"/>
      <c r="I1254" s="38"/>
      <c r="J1254" s="38"/>
    </row>
    <row r="1255" spans="1:10">
      <c r="A1255" s="7"/>
      <c r="B1255" s="8"/>
      <c r="C1255" s="7"/>
      <c r="D1255" s="7"/>
      <c r="E1255" s="7"/>
      <c r="F1255" s="7"/>
      <c r="G1255" s="38"/>
      <c r="H1255" s="38"/>
      <c r="I1255" s="38"/>
      <c r="J1255" s="38"/>
    </row>
    <row r="1256" spans="1:10">
      <c r="A1256" s="7"/>
      <c r="B1256" s="8"/>
      <c r="C1256" s="7"/>
      <c r="D1256" s="7"/>
      <c r="E1256" s="7"/>
      <c r="F1256" s="7"/>
      <c r="G1256" s="38"/>
      <c r="H1256" s="38"/>
      <c r="I1256" s="38"/>
      <c r="J1256" s="38"/>
    </row>
    <row r="1257" spans="1:10">
      <c r="A1257" s="7"/>
      <c r="B1257" s="8"/>
      <c r="C1257" s="7"/>
      <c r="D1257" s="7"/>
      <c r="E1257" s="7"/>
      <c r="F1257" s="7"/>
      <c r="G1257" s="38"/>
      <c r="H1257" s="38"/>
      <c r="I1257" s="38"/>
      <c r="J1257" s="38"/>
    </row>
    <row r="1258" spans="1:10">
      <c r="A1258" s="7"/>
      <c r="B1258" s="12"/>
      <c r="C1258" s="7"/>
      <c r="D1258" s="7"/>
      <c r="E1258" s="7"/>
      <c r="F1258" s="7"/>
      <c r="G1258" s="38"/>
      <c r="H1258" s="38"/>
      <c r="I1258" s="38"/>
      <c r="J1258" s="38"/>
    </row>
    <row r="1259" spans="1:10">
      <c r="A1259" s="7"/>
      <c r="B1259" s="8"/>
      <c r="C1259" s="7"/>
      <c r="D1259" s="7"/>
      <c r="E1259" s="7"/>
      <c r="F1259" s="7"/>
      <c r="G1259" s="38"/>
      <c r="H1259" s="38"/>
      <c r="I1259" s="38"/>
      <c r="J1259" s="38"/>
    </row>
    <row r="1260" spans="1:10">
      <c r="A1260" s="7"/>
      <c r="B1260" s="8"/>
      <c r="C1260" s="7"/>
      <c r="D1260" s="7"/>
      <c r="E1260" s="7"/>
      <c r="F1260" s="7"/>
      <c r="G1260" s="38"/>
      <c r="H1260" s="38"/>
      <c r="I1260" s="38"/>
      <c r="J1260" s="38"/>
    </row>
    <row r="1261" spans="1:10">
      <c r="A1261" s="7"/>
      <c r="B1261" s="8"/>
      <c r="C1261" s="7"/>
      <c r="D1261" s="7"/>
      <c r="E1261" s="7"/>
      <c r="F1261" s="7"/>
      <c r="G1261" s="38"/>
      <c r="H1261" s="38"/>
      <c r="I1261" s="38"/>
      <c r="J1261" s="38"/>
    </row>
    <row r="1262" spans="1:10">
      <c r="A1262" s="7"/>
      <c r="B1262" s="14"/>
      <c r="C1262" s="7"/>
      <c r="D1262" s="7"/>
      <c r="E1262" s="7"/>
      <c r="F1262" s="7"/>
      <c r="G1262" s="38"/>
      <c r="H1262" s="38"/>
      <c r="I1262" s="38"/>
      <c r="J1262" s="38"/>
    </row>
    <row r="1263" spans="1:10">
      <c r="A1263" s="7"/>
      <c r="B1263" s="8"/>
      <c r="C1263" s="7"/>
      <c r="D1263" s="7"/>
      <c r="E1263" s="7"/>
      <c r="F1263" s="7"/>
      <c r="G1263" s="38"/>
      <c r="H1263" s="38"/>
      <c r="I1263" s="38"/>
      <c r="J1263" s="38"/>
    </row>
    <row r="1264" spans="1:10">
      <c r="A1264" s="7"/>
      <c r="B1264" s="8"/>
      <c r="C1264" s="7"/>
      <c r="D1264" s="7"/>
      <c r="E1264" s="7"/>
      <c r="F1264" s="7"/>
      <c r="G1264" s="38"/>
      <c r="H1264" s="38"/>
      <c r="I1264" s="38"/>
      <c r="J1264" s="38"/>
    </row>
    <row r="1265" spans="1:10">
      <c r="A1265" s="7"/>
      <c r="B1265" s="8"/>
      <c r="C1265" s="7"/>
      <c r="D1265" s="7"/>
      <c r="E1265" s="7"/>
      <c r="F1265" s="7"/>
      <c r="G1265" s="38"/>
      <c r="H1265" s="38"/>
      <c r="I1265" s="38"/>
      <c r="J1265" s="38"/>
    </row>
    <row r="1266" spans="1:10">
      <c r="A1266" s="7"/>
      <c r="B1266" s="8"/>
      <c r="C1266" s="7"/>
      <c r="D1266" s="7"/>
      <c r="E1266" s="7"/>
      <c r="F1266" s="7"/>
      <c r="G1266" s="38"/>
      <c r="H1266" s="38"/>
      <c r="I1266" s="38"/>
      <c r="J1266" s="38"/>
    </row>
    <row r="1267" spans="1:10">
      <c r="A1267" s="7"/>
      <c r="B1267" s="8"/>
      <c r="C1267" s="7"/>
      <c r="D1267" s="7"/>
      <c r="E1267" s="7"/>
      <c r="F1267" s="7"/>
      <c r="G1267" s="38"/>
      <c r="H1267" s="38"/>
      <c r="I1267" s="38"/>
      <c r="J1267" s="38"/>
    </row>
    <row r="1268" spans="1:10">
      <c r="A1268" s="7"/>
      <c r="B1268" s="8"/>
      <c r="C1268" s="7"/>
      <c r="D1268" s="7"/>
      <c r="E1268" s="7"/>
      <c r="F1268" s="7"/>
      <c r="G1268" s="38"/>
      <c r="H1268" s="38"/>
      <c r="I1268" s="38"/>
      <c r="J1268" s="38"/>
    </row>
    <row r="1269" spans="1:10">
      <c r="A1269" s="7"/>
      <c r="B1269" s="8"/>
      <c r="C1269" s="7"/>
      <c r="D1269" s="7"/>
      <c r="E1269" s="7"/>
      <c r="F1269" s="7"/>
      <c r="G1269" s="38"/>
      <c r="H1269" s="38"/>
      <c r="I1269" s="38"/>
      <c r="J1269" s="38"/>
    </row>
    <row r="1270" spans="1:10">
      <c r="A1270" s="7"/>
      <c r="B1270" s="8"/>
      <c r="C1270" s="7"/>
      <c r="D1270" s="7"/>
      <c r="E1270" s="7"/>
      <c r="F1270" s="7"/>
      <c r="G1270" s="38"/>
      <c r="H1270" s="38"/>
      <c r="I1270" s="38"/>
      <c r="J1270" s="38"/>
    </row>
    <row r="1271" spans="1:10">
      <c r="A1271" s="7"/>
      <c r="B1271" s="8"/>
      <c r="C1271" s="7"/>
      <c r="D1271" s="7"/>
      <c r="E1271" s="7"/>
      <c r="F1271" s="7"/>
      <c r="G1271" s="38"/>
      <c r="H1271" s="38"/>
      <c r="I1271" s="38"/>
      <c r="J1271" s="38"/>
    </row>
    <row r="1272" spans="1:10">
      <c r="A1272" s="7"/>
      <c r="B1272" s="8"/>
      <c r="C1272" s="7"/>
      <c r="D1272" s="7"/>
      <c r="E1272" s="7"/>
      <c r="F1272" s="7"/>
      <c r="G1272" s="38"/>
      <c r="H1272" s="38"/>
      <c r="I1272" s="38"/>
      <c r="J1272" s="38"/>
    </row>
    <row r="1273" spans="1:10">
      <c r="A1273" s="7"/>
      <c r="B1273" s="12"/>
      <c r="C1273" s="15"/>
      <c r="D1273" s="7"/>
      <c r="E1273" s="7"/>
      <c r="F1273" s="7"/>
      <c r="G1273" s="38"/>
      <c r="H1273" s="38"/>
      <c r="I1273" s="38"/>
      <c r="J1273" s="38"/>
    </row>
    <row r="1274" spans="1:10">
      <c r="A1274" s="7"/>
      <c r="B1274" s="12"/>
      <c r="C1274" s="7"/>
      <c r="D1274" s="7"/>
      <c r="E1274" s="7"/>
      <c r="F1274" s="7"/>
      <c r="G1274" s="38"/>
      <c r="H1274" s="38"/>
      <c r="I1274" s="38"/>
      <c r="J1274" s="38"/>
    </row>
    <row r="1275" spans="1:10">
      <c r="A1275" s="7"/>
      <c r="B1275" s="12"/>
      <c r="C1275" s="7"/>
      <c r="D1275" s="7"/>
      <c r="E1275" s="7"/>
      <c r="F1275" s="7"/>
      <c r="G1275" s="38"/>
      <c r="H1275" s="38"/>
      <c r="I1275" s="38"/>
      <c r="J1275" s="38"/>
    </row>
    <row r="1276" spans="1:10">
      <c r="A1276" s="23"/>
      <c r="B1276" s="8"/>
      <c r="C1276" s="16"/>
      <c r="D1276" s="7"/>
      <c r="E1276" s="7"/>
      <c r="F1276" s="7"/>
      <c r="G1276" s="38"/>
      <c r="H1276" s="38"/>
      <c r="I1276" s="38"/>
      <c r="J1276" s="38"/>
    </row>
    <row r="1277" spans="1:10">
      <c r="A1277" s="7"/>
      <c r="B1277" s="8"/>
      <c r="C1277" s="7"/>
      <c r="D1277" s="7"/>
      <c r="E1277" s="7"/>
      <c r="F1277" s="7"/>
      <c r="G1277" s="38"/>
      <c r="H1277" s="38"/>
      <c r="I1277" s="38"/>
      <c r="J1277" s="38"/>
    </row>
    <row r="1278" spans="1:10">
      <c r="A1278" s="7"/>
      <c r="B1278" s="12"/>
      <c r="C1278" s="7"/>
      <c r="D1278" s="7"/>
      <c r="E1278" s="7"/>
      <c r="F1278" s="7"/>
      <c r="G1278" s="38"/>
      <c r="H1278" s="38"/>
      <c r="I1278" s="38"/>
      <c r="J1278" s="38"/>
    </row>
    <row r="1279" spans="1:10">
      <c r="A1279" s="7"/>
      <c r="B1279" s="8"/>
      <c r="C1279" s="7"/>
      <c r="D1279" s="7"/>
      <c r="E1279" s="7"/>
      <c r="F1279" s="7"/>
      <c r="G1279" s="38"/>
      <c r="H1279" s="38"/>
      <c r="I1279" s="38"/>
      <c r="J1279" s="38"/>
    </row>
    <row r="1280" spans="1:10">
      <c r="A1280" s="7"/>
      <c r="B1280" s="8"/>
      <c r="C1280" s="15"/>
      <c r="D1280" s="7"/>
      <c r="E1280" s="7"/>
      <c r="F1280" s="7"/>
      <c r="G1280" s="38"/>
      <c r="H1280" s="38"/>
      <c r="I1280" s="38"/>
      <c r="J1280" s="38"/>
    </row>
    <row r="1281" spans="1:10">
      <c r="A1281" s="7"/>
      <c r="B1281" s="8"/>
      <c r="C1281" s="7"/>
      <c r="D1281" s="7"/>
      <c r="E1281" s="7"/>
      <c r="F1281" s="7"/>
      <c r="G1281" s="38"/>
      <c r="H1281" s="38"/>
      <c r="I1281" s="38"/>
      <c r="J1281" s="38"/>
    </row>
    <row r="1282" spans="1:10">
      <c r="A1282" s="7"/>
      <c r="B1282" s="8"/>
      <c r="C1282" s="7"/>
      <c r="D1282" s="7"/>
      <c r="E1282" s="7"/>
      <c r="F1282" s="7"/>
      <c r="G1282" s="38"/>
      <c r="H1282" s="38"/>
      <c r="I1282" s="38"/>
      <c r="J1282" s="38"/>
    </row>
    <row r="1283" spans="1:10">
      <c r="A1283" s="7"/>
      <c r="B1283" s="8"/>
      <c r="C1283" s="7"/>
      <c r="D1283" s="7"/>
      <c r="E1283" s="7"/>
      <c r="F1283" s="7"/>
      <c r="G1283" s="38"/>
      <c r="H1283" s="38"/>
      <c r="I1283" s="38"/>
      <c r="J1283" s="38"/>
    </row>
    <row r="1284" spans="1:10">
      <c r="A1284" s="7"/>
      <c r="B1284" s="8"/>
      <c r="C1284" s="7"/>
      <c r="D1284" s="7"/>
      <c r="E1284" s="7"/>
      <c r="F1284" s="7"/>
      <c r="G1284" s="38"/>
      <c r="H1284" s="38"/>
      <c r="I1284" s="38"/>
      <c r="J1284" s="38"/>
    </row>
    <row r="1285" spans="1:10">
      <c r="A1285" s="7"/>
      <c r="B1285" s="8"/>
      <c r="C1285" s="7"/>
      <c r="D1285" s="7"/>
      <c r="E1285" s="7"/>
      <c r="F1285" s="7"/>
      <c r="G1285" s="38"/>
      <c r="H1285" s="38"/>
      <c r="I1285" s="38"/>
      <c r="J1285" s="38"/>
    </row>
    <row r="1286" spans="1:10">
      <c r="A1286" s="7"/>
      <c r="B1286" s="8"/>
      <c r="C1286" s="15"/>
      <c r="D1286" s="7"/>
      <c r="E1286" s="7"/>
      <c r="F1286" s="7"/>
      <c r="G1286" s="38"/>
      <c r="H1286" s="38"/>
      <c r="I1286" s="38"/>
      <c r="J1286" s="38"/>
    </row>
    <row r="1287" spans="1:10">
      <c r="A1287" s="7"/>
      <c r="B1287" s="8"/>
      <c r="C1287" s="7"/>
      <c r="D1287" s="7"/>
      <c r="E1287" s="7"/>
      <c r="F1287" s="7"/>
      <c r="G1287" s="38"/>
      <c r="H1287" s="38"/>
      <c r="I1287" s="38"/>
      <c r="J1287" s="38"/>
    </row>
    <row r="1288" spans="1:10">
      <c r="A1288" s="24"/>
      <c r="B1288" s="8"/>
      <c r="C1288" s="7"/>
      <c r="D1288" s="7"/>
      <c r="E1288" s="7"/>
      <c r="F1288" s="7"/>
      <c r="G1288" s="38"/>
      <c r="H1288" s="38"/>
      <c r="I1288" s="38"/>
      <c r="J1288" s="38"/>
    </row>
    <row r="1289" spans="1:10">
      <c r="A1289" s="7"/>
      <c r="B1289" s="8"/>
      <c r="C1289" s="7"/>
      <c r="D1289" s="7"/>
      <c r="E1289" s="7"/>
      <c r="F1289" s="7"/>
      <c r="G1289" s="38"/>
      <c r="H1289" s="38"/>
      <c r="I1289" s="38"/>
      <c r="J1289" s="38"/>
    </row>
    <row r="1290" spans="1:10">
      <c r="A1290" s="7"/>
      <c r="B1290" s="8"/>
      <c r="C1290" s="7"/>
      <c r="D1290" s="7"/>
      <c r="E1290" s="7"/>
      <c r="F1290" s="7"/>
      <c r="G1290" s="38"/>
      <c r="H1290" s="38"/>
      <c r="I1290" s="38"/>
      <c r="J1290" s="38"/>
    </row>
    <row r="1291" spans="1:10">
      <c r="A1291" s="7"/>
      <c r="B1291" s="8"/>
      <c r="C1291" s="7"/>
      <c r="D1291" s="7"/>
      <c r="E1291" s="7"/>
      <c r="F1291" s="7"/>
      <c r="G1291" s="38"/>
      <c r="H1291" s="38"/>
      <c r="I1291" s="38"/>
      <c r="J1291" s="38"/>
    </row>
    <row r="1292" spans="1:10">
      <c r="A1292" s="7"/>
      <c r="B1292" s="14"/>
      <c r="C1292" s="7"/>
      <c r="D1292" s="7"/>
      <c r="E1292" s="7"/>
      <c r="F1292" s="7"/>
      <c r="G1292" s="38"/>
      <c r="H1292" s="38"/>
      <c r="I1292" s="38"/>
      <c r="J1292" s="38"/>
    </row>
    <row r="1293" spans="1:10">
      <c r="A1293" s="7"/>
      <c r="B1293" s="8"/>
      <c r="C1293" s="7"/>
      <c r="D1293" s="7"/>
      <c r="E1293" s="7"/>
      <c r="F1293" s="7"/>
      <c r="G1293" s="38"/>
      <c r="H1293" s="38"/>
      <c r="I1293" s="38"/>
      <c r="J1293" s="38"/>
    </row>
    <row r="1294" spans="1:10">
      <c r="A1294" s="7"/>
      <c r="B1294" s="8"/>
      <c r="C1294" s="7"/>
      <c r="D1294" s="7"/>
      <c r="E1294" s="7"/>
      <c r="F1294" s="7"/>
      <c r="G1294" s="38"/>
      <c r="H1294" s="38"/>
      <c r="I1294" s="38"/>
      <c r="J1294" s="38"/>
    </row>
    <row r="1295" spans="1:10">
      <c r="A1295" s="7"/>
      <c r="B1295" s="8"/>
      <c r="C1295" s="7"/>
      <c r="D1295" s="7"/>
      <c r="E1295" s="7"/>
      <c r="F1295" s="7"/>
      <c r="G1295" s="38"/>
      <c r="H1295" s="38"/>
      <c r="I1295" s="38"/>
      <c r="J1295" s="38"/>
    </row>
    <row r="1296" spans="1:10">
      <c r="A1296" s="7"/>
      <c r="B1296" s="8"/>
      <c r="C1296" s="7"/>
      <c r="D1296" s="7"/>
      <c r="E1296" s="7"/>
      <c r="F1296" s="7"/>
      <c r="G1296" s="38"/>
      <c r="H1296" s="38"/>
      <c r="I1296" s="38"/>
      <c r="J1296" s="38"/>
    </row>
    <row r="1297" spans="1:10">
      <c r="A1297" s="7"/>
      <c r="B1297" s="8"/>
      <c r="C1297" s="7"/>
      <c r="D1297" s="7"/>
      <c r="E1297" s="7"/>
      <c r="F1297" s="7"/>
      <c r="G1297" s="38"/>
      <c r="H1297" s="38"/>
      <c r="I1297" s="38"/>
      <c r="J1297" s="38"/>
    </row>
    <row r="1298" spans="1:10">
      <c r="A1298" s="7"/>
      <c r="B1298" s="8"/>
      <c r="C1298" s="15"/>
      <c r="D1298" s="7"/>
      <c r="E1298" s="7"/>
      <c r="F1298" s="7"/>
      <c r="G1298" s="38"/>
      <c r="H1298" s="38"/>
      <c r="I1298" s="38"/>
      <c r="J1298" s="38"/>
    </row>
    <row r="1299" spans="1:10">
      <c r="A1299" s="7"/>
      <c r="B1299" s="8"/>
      <c r="C1299" s="7"/>
      <c r="D1299" s="7"/>
      <c r="E1299" s="7"/>
      <c r="F1299" s="7"/>
      <c r="G1299" s="38"/>
      <c r="H1299" s="38"/>
      <c r="I1299" s="38"/>
      <c r="J1299" s="38"/>
    </row>
    <row r="1300" spans="1:10">
      <c r="A1300" s="7"/>
      <c r="B1300" s="8"/>
      <c r="C1300" s="7"/>
      <c r="D1300" s="7"/>
      <c r="E1300" s="7"/>
      <c r="F1300" s="7"/>
      <c r="G1300" s="38"/>
      <c r="H1300" s="38"/>
      <c r="I1300" s="38"/>
      <c r="J1300" s="38"/>
    </row>
    <row r="1301" spans="1:10">
      <c r="A1301" s="7"/>
      <c r="B1301" s="8"/>
      <c r="C1301" s="7"/>
      <c r="D1301" s="7"/>
      <c r="E1301" s="7"/>
      <c r="F1301" s="7"/>
      <c r="G1301" s="38"/>
      <c r="H1301" s="38"/>
      <c r="I1301" s="38"/>
      <c r="J1301" s="38"/>
    </row>
    <row r="1302" spans="1:10">
      <c r="A1302" s="7"/>
      <c r="B1302" s="8"/>
      <c r="C1302" s="7"/>
      <c r="D1302" s="7"/>
      <c r="E1302" s="7"/>
      <c r="F1302" s="7"/>
      <c r="G1302" s="38"/>
      <c r="H1302" s="38"/>
      <c r="I1302" s="38"/>
      <c r="J1302" s="38"/>
    </row>
    <row r="1303" spans="1:10">
      <c r="A1303" s="7"/>
      <c r="B1303" s="8"/>
      <c r="C1303" s="7"/>
      <c r="D1303" s="7"/>
      <c r="E1303" s="7"/>
      <c r="F1303" s="7"/>
      <c r="G1303" s="38"/>
      <c r="H1303" s="38"/>
      <c r="I1303" s="38"/>
      <c r="J1303" s="38"/>
    </row>
    <row r="1304" spans="1:10">
      <c r="A1304" s="7"/>
      <c r="B1304" s="8"/>
      <c r="C1304" s="7"/>
      <c r="D1304" s="7"/>
      <c r="E1304" s="7"/>
      <c r="F1304" s="7"/>
      <c r="G1304" s="38"/>
      <c r="H1304" s="38"/>
      <c r="I1304" s="38"/>
      <c r="J1304" s="38"/>
    </row>
    <row r="1305" spans="1:10">
      <c r="A1305" s="7"/>
      <c r="B1305" s="8"/>
      <c r="C1305" s="7"/>
      <c r="D1305" s="7"/>
      <c r="E1305" s="7"/>
      <c r="F1305" s="7"/>
      <c r="G1305" s="38"/>
      <c r="H1305" s="38"/>
      <c r="I1305" s="38"/>
      <c r="J1305" s="38"/>
    </row>
    <row r="1306" spans="1:10">
      <c r="A1306" s="7"/>
      <c r="B1306" s="8"/>
      <c r="C1306" s="7"/>
      <c r="D1306" s="7"/>
      <c r="E1306" s="7"/>
      <c r="F1306" s="7"/>
      <c r="G1306" s="38"/>
      <c r="H1306" s="38"/>
      <c r="I1306" s="38"/>
      <c r="J1306" s="38"/>
    </row>
    <row r="1307" spans="1:10">
      <c r="A1307" s="7"/>
      <c r="B1307" s="8"/>
      <c r="C1307" s="19"/>
      <c r="D1307" s="7"/>
      <c r="E1307" s="7"/>
      <c r="F1307" s="7"/>
      <c r="G1307" s="38"/>
      <c r="H1307" s="38"/>
      <c r="I1307" s="38"/>
      <c r="J1307" s="38"/>
    </row>
    <row r="1308" spans="1:10">
      <c r="A1308" s="7"/>
      <c r="B1308" s="8"/>
      <c r="C1308" s="7"/>
      <c r="D1308" s="7"/>
      <c r="E1308" s="7"/>
      <c r="F1308" s="7"/>
      <c r="G1308" s="38"/>
      <c r="H1308" s="38"/>
      <c r="I1308" s="38"/>
      <c r="J1308" s="38"/>
    </row>
    <row r="1309" spans="1:10">
      <c r="A1309" s="7"/>
      <c r="B1309" s="8"/>
      <c r="C1309" s="7"/>
      <c r="D1309" s="7"/>
      <c r="E1309" s="7"/>
      <c r="F1309" s="7"/>
      <c r="G1309" s="38"/>
      <c r="H1309" s="38"/>
      <c r="I1309" s="38"/>
      <c r="J1309" s="38"/>
    </row>
    <row r="1310" spans="1:10">
      <c r="A1310" s="7"/>
      <c r="B1310" s="8"/>
      <c r="C1310" s="7"/>
      <c r="D1310" s="7"/>
      <c r="E1310" s="7"/>
      <c r="F1310" s="7"/>
      <c r="G1310" s="38"/>
      <c r="H1310" s="38"/>
      <c r="I1310" s="38"/>
      <c r="J1310" s="38"/>
    </row>
    <row r="1311" spans="1:10">
      <c r="A1311" s="7"/>
      <c r="B1311" s="8"/>
      <c r="C1311" s="7"/>
      <c r="D1311" s="7"/>
      <c r="E1311" s="7"/>
      <c r="F1311" s="7"/>
      <c r="G1311" s="38"/>
      <c r="H1311" s="38"/>
      <c r="I1311" s="38"/>
      <c r="J1311" s="38"/>
    </row>
    <row r="1312" spans="1:10">
      <c r="A1312" s="7"/>
      <c r="B1312" s="8"/>
      <c r="C1312" s="7"/>
      <c r="D1312" s="7"/>
      <c r="E1312" s="7"/>
      <c r="F1312" s="7"/>
      <c r="G1312" s="38"/>
      <c r="H1312" s="38"/>
      <c r="I1312" s="38"/>
      <c r="J1312" s="38"/>
    </row>
    <row r="1313" spans="1:10">
      <c r="A1313" s="7"/>
      <c r="B1313" s="8"/>
      <c r="C1313" s="7"/>
      <c r="D1313" s="7"/>
      <c r="E1313" s="7"/>
      <c r="F1313" s="7"/>
      <c r="G1313" s="38"/>
      <c r="H1313" s="38"/>
      <c r="I1313" s="38"/>
      <c r="J1313" s="38"/>
    </row>
    <row r="1314" spans="1:10">
      <c r="A1314" s="7"/>
      <c r="B1314" s="8"/>
      <c r="C1314" s="7"/>
      <c r="D1314" s="7"/>
      <c r="E1314" s="7"/>
      <c r="F1314" s="7"/>
      <c r="G1314" s="38"/>
      <c r="H1314" s="38"/>
      <c r="I1314" s="38"/>
      <c r="J1314" s="38"/>
    </row>
    <row r="1315" spans="1:10">
      <c r="A1315" s="7"/>
      <c r="B1315" s="8"/>
      <c r="C1315" s="7"/>
      <c r="D1315" s="7"/>
      <c r="E1315" s="7"/>
      <c r="F1315" s="7"/>
      <c r="G1315" s="38"/>
      <c r="H1315" s="38"/>
      <c r="I1315" s="38"/>
      <c r="J1315" s="38"/>
    </row>
    <row r="1316" spans="1:10">
      <c r="A1316" s="7"/>
      <c r="B1316" s="8"/>
      <c r="C1316" s="7"/>
      <c r="D1316" s="7"/>
      <c r="E1316" s="7"/>
      <c r="F1316" s="7"/>
      <c r="G1316" s="38"/>
      <c r="H1316" s="38"/>
      <c r="I1316" s="38"/>
      <c r="J1316" s="38"/>
    </row>
    <row r="1317" spans="1:10">
      <c r="A1317" s="7"/>
      <c r="B1317" s="8"/>
      <c r="C1317" s="7"/>
      <c r="D1317" s="7"/>
      <c r="E1317" s="7"/>
      <c r="F1317" s="7"/>
      <c r="G1317" s="38"/>
      <c r="H1317" s="38"/>
      <c r="I1317" s="38"/>
      <c r="J1317" s="38"/>
    </row>
    <row r="1318" spans="1:10">
      <c r="A1318" s="7"/>
      <c r="B1318" s="8"/>
      <c r="C1318" s="7"/>
      <c r="D1318" s="7"/>
      <c r="E1318" s="7"/>
      <c r="F1318" s="7"/>
      <c r="G1318" s="38"/>
      <c r="H1318" s="38"/>
      <c r="I1318" s="38"/>
      <c r="J1318" s="38"/>
    </row>
    <row r="1319" spans="1:10">
      <c r="A1319" s="7"/>
      <c r="B1319" s="8"/>
      <c r="C1319" s="7"/>
      <c r="D1319" s="7"/>
      <c r="E1319" s="7"/>
      <c r="F1319" s="7"/>
      <c r="G1319" s="38"/>
      <c r="H1319" s="38"/>
      <c r="I1319" s="38"/>
      <c r="J1319" s="38"/>
    </row>
  </sheetData>
  <sheetProtection selectLockedCells="1" selectUnlockedCells="1"/>
  <autoFilter ref="A3:K1078" xr:uid="{7EA82070-5F55-4BB7-A058-5829F001F1CD}"/>
  <conditionalFormatting sqref="B4:B323">
    <cfRule type="duplicateValues" dxfId="4472" priority="316"/>
  </conditionalFormatting>
  <conditionalFormatting sqref="B140:B315">
    <cfRule type="duplicateValues" dxfId="4471" priority="317"/>
    <cfRule type="duplicateValues" dxfId="4470" priority="318"/>
  </conditionalFormatting>
  <conditionalFormatting sqref="B304:B315">
    <cfRule type="duplicateValues" dxfId="4469" priority="311"/>
  </conditionalFormatting>
  <conditionalFormatting sqref="B317">
    <cfRule type="duplicateValues" dxfId="4468" priority="310"/>
    <cfRule type="duplicateValues" dxfId="4467" priority="309"/>
  </conditionalFormatting>
  <conditionalFormatting sqref="B318">
    <cfRule type="duplicateValues" dxfId="4466" priority="308"/>
    <cfRule type="duplicateValues" dxfId="4465" priority="307"/>
  </conditionalFormatting>
  <conditionalFormatting sqref="B319">
    <cfRule type="duplicateValues" dxfId="4464" priority="306"/>
    <cfRule type="duplicateValues" dxfId="4463" priority="305"/>
  </conditionalFormatting>
  <conditionalFormatting sqref="B324:B327">
    <cfRule type="duplicateValues" dxfId="4462" priority="297"/>
    <cfRule type="duplicateValues" dxfId="4461" priority="298"/>
    <cfRule type="duplicateValues" dxfId="4460" priority="299"/>
    <cfRule type="duplicateValues" dxfId="4459" priority="300"/>
  </conditionalFormatting>
  <conditionalFormatting sqref="B328:B329">
    <cfRule type="duplicateValues" dxfId="4458" priority="293"/>
    <cfRule type="duplicateValues" dxfId="4457" priority="294"/>
    <cfRule type="duplicateValues" dxfId="4456" priority="295"/>
    <cfRule type="duplicateValues" dxfId="4455" priority="296"/>
  </conditionalFormatting>
  <conditionalFormatting sqref="B330:B333">
    <cfRule type="duplicateValues" dxfId="4454" priority="292"/>
    <cfRule type="duplicateValues" dxfId="4453" priority="291"/>
    <cfRule type="duplicateValues" dxfId="4452" priority="290"/>
    <cfRule type="duplicateValues" dxfId="4451" priority="289"/>
  </conditionalFormatting>
  <conditionalFormatting sqref="B334">
    <cfRule type="duplicateValues" dxfId="4450" priority="280"/>
    <cfRule type="duplicateValues" dxfId="4449" priority="277"/>
    <cfRule type="duplicateValues" dxfId="4448" priority="278"/>
    <cfRule type="duplicateValues" dxfId="4447" priority="279"/>
  </conditionalFormatting>
  <conditionalFormatting sqref="B337">
    <cfRule type="duplicateValues" dxfId="4446" priority="274"/>
    <cfRule type="duplicateValues" dxfId="4445" priority="276"/>
    <cfRule type="duplicateValues" dxfId="4444" priority="273"/>
    <cfRule type="duplicateValues" dxfId="4443" priority="275"/>
  </conditionalFormatting>
  <conditionalFormatting sqref="B338">
    <cfRule type="duplicateValues" dxfId="4442" priority="271"/>
    <cfRule type="duplicateValues" dxfId="4441" priority="270"/>
    <cfRule type="duplicateValues" dxfId="4440" priority="269"/>
    <cfRule type="duplicateValues" dxfId="4439" priority="272"/>
  </conditionalFormatting>
  <conditionalFormatting sqref="B339:B341">
    <cfRule type="duplicateValues" dxfId="4438" priority="268"/>
    <cfRule type="duplicateValues" dxfId="4437" priority="267"/>
    <cfRule type="duplicateValues" dxfId="4436" priority="266"/>
    <cfRule type="duplicateValues" dxfId="4435" priority="265"/>
  </conditionalFormatting>
  <conditionalFormatting sqref="B342:B344">
    <cfRule type="duplicateValues" dxfId="4434" priority="288"/>
    <cfRule type="duplicateValues" dxfId="4433" priority="287"/>
    <cfRule type="duplicateValues" dxfId="4432" priority="286"/>
  </conditionalFormatting>
  <conditionalFormatting sqref="B345">
    <cfRule type="duplicateValues" dxfId="4431" priority="260"/>
    <cfRule type="duplicateValues" dxfId="4430" priority="257"/>
    <cfRule type="duplicateValues" dxfId="4429" priority="258"/>
    <cfRule type="duplicateValues" dxfId="4428" priority="259"/>
  </conditionalFormatting>
  <conditionalFormatting sqref="B346">
    <cfRule type="duplicateValues" dxfId="4427" priority="264"/>
    <cfRule type="duplicateValues" dxfId="4426" priority="261"/>
    <cfRule type="duplicateValues" dxfId="4425" priority="262"/>
    <cfRule type="duplicateValues" dxfId="4424" priority="263"/>
  </conditionalFormatting>
  <conditionalFormatting sqref="B347:B353">
    <cfRule type="duplicateValues" dxfId="4423" priority="301"/>
    <cfRule type="duplicateValues" dxfId="4422" priority="302"/>
    <cfRule type="duplicateValues" dxfId="4421" priority="303"/>
  </conditionalFormatting>
  <conditionalFormatting sqref="B349:B353">
    <cfRule type="duplicateValues" dxfId="4420" priority="304"/>
  </conditionalFormatting>
  <conditionalFormatting sqref="B354">
    <cfRule type="duplicateValues" dxfId="4419" priority="281"/>
    <cfRule type="duplicateValues" dxfId="4418" priority="282"/>
    <cfRule type="duplicateValues" dxfId="4417" priority="285"/>
    <cfRule type="duplicateValues" dxfId="4416" priority="283"/>
    <cfRule type="duplicateValues" dxfId="4415" priority="284"/>
  </conditionalFormatting>
  <conditionalFormatting sqref="B378">
    <cfRule type="duplicateValues" dxfId="4414" priority="256"/>
    <cfRule type="duplicateValues" dxfId="4413" priority="255"/>
    <cfRule type="duplicateValues" dxfId="4412" priority="254"/>
    <cfRule type="duplicateValues" dxfId="4411" priority="253"/>
  </conditionalFormatting>
  <conditionalFormatting sqref="B391">
    <cfRule type="duplicateValues" dxfId="4410" priority="241"/>
    <cfRule type="duplicateValues" dxfId="4409" priority="242"/>
    <cfRule type="duplicateValues" dxfId="4408" priority="243"/>
    <cfRule type="duplicateValues" dxfId="4407" priority="244"/>
  </conditionalFormatting>
  <conditionalFormatting sqref="B393">
    <cfRule type="duplicateValues" dxfId="4406" priority="239"/>
    <cfRule type="duplicateValues" dxfId="4405" priority="238"/>
    <cfRule type="duplicateValues" dxfId="4404" priority="234"/>
    <cfRule type="duplicateValues" dxfId="4403" priority="235"/>
    <cfRule type="duplicateValues" dxfId="4402" priority="236"/>
    <cfRule type="duplicateValues" dxfId="4401" priority="237"/>
    <cfRule type="duplicateValues" dxfId="4400" priority="240"/>
  </conditionalFormatting>
  <conditionalFormatting sqref="B402">
    <cfRule type="duplicateValues" dxfId="4399" priority="233"/>
  </conditionalFormatting>
  <conditionalFormatting sqref="B403">
    <cfRule type="duplicateValues" dxfId="4398" priority="232"/>
  </conditionalFormatting>
  <conditionalFormatting sqref="B428">
    <cfRule type="duplicateValues" dxfId="4397" priority="229"/>
    <cfRule type="duplicateValues" dxfId="4396" priority="231"/>
    <cfRule type="duplicateValues" dxfId="4395" priority="230"/>
    <cfRule type="duplicateValues" dxfId="4394" priority="228"/>
  </conditionalFormatting>
  <conditionalFormatting sqref="B429">
    <cfRule type="duplicateValues" dxfId="4393" priority="227"/>
  </conditionalFormatting>
  <conditionalFormatting sqref="B430">
    <cfRule type="duplicateValues" dxfId="4392" priority="226"/>
  </conditionalFormatting>
  <conditionalFormatting sqref="B431">
    <cfRule type="duplicateValues" dxfId="4391" priority="225"/>
  </conditionalFormatting>
  <conditionalFormatting sqref="B442">
    <cfRule type="duplicateValues" dxfId="4390" priority="224"/>
  </conditionalFormatting>
  <conditionalFormatting sqref="B446">
    <cfRule type="duplicateValues" dxfId="4389" priority="223"/>
  </conditionalFormatting>
  <conditionalFormatting sqref="B447">
    <cfRule type="duplicateValues" dxfId="4388" priority="218"/>
    <cfRule type="duplicateValues" dxfId="4387" priority="221"/>
    <cfRule type="duplicateValues" dxfId="4386" priority="219"/>
    <cfRule type="duplicateValues" dxfId="4385" priority="220"/>
    <cfRule type="duplicateValues" dxfId="4384" priority="222"/>
  </conditionalFormatting>
  <conditionalFormatting sqref="B448">
    <cfRule type="duplicateValues" dxfId="4383" priority="215"/>
    <cfRule type="duplicateValues" dxfId="4382" priority="216"/>
    <cfRule type="duplicateValues" dxfId="4381" priority="217"/>
    <cfRule type="duplicateValues" dxfId="4380" priority="214"/>
    <cfRule type="duplicateValues" dxfId="4379" priority="213"/>
  </conditionalFormatting>
  <conditionalFormatting sqref="B449">
    <cfRule type="duplicateValues" dxfId="4378" priority="208"/>
    <cfRule type="duplicateValues" dxfId="4377" priority="212"/>
    <cfRule type="duplicateValues" dxfId="4376" priority="211"/>
    <cfRule type="duplicateValues" dxfId="4375" priority="210"/>
    <cfRule type="duplicateValues" dxfId="4374" priority="209"/>
  </conditionalFormatting>
  <conditionalFormatting sqref="B450">
    <cfRule type="duplicateValues" dxfId="4373" priority="203"/>
    <cfRule type="duplicateValues" dxfId="4372" priority="204"/>
    <cfRule type="duplicateValues" dxfId="4371" priority="205"/>
    <cfRule type="duplicateValues" dxfId="4370" priority="206"/>
    <cfRule type="duplicateValues" dxfId="4369" priority="207"/>
  </conditionalFormatting>
  <conditionalFormatting sqref="B451">
    <cfRule type="duplicateValues" dxfId="4368" priority="199"/>
    <cfRule type="duplicateValues" dxfId="4367" priority="202"/>
    <cfRule type="duplicateValues" dxfId="4366" priority="200"/>
    <cfRule type="duplicateValues" dxfId="4365" priority="201"/>
  </conditionalFormatting>
  <conditionalFormatting sqref="B452">
    <cfRule type="duplicateValues" dxfId="4364" priority="197"/>
    <cfRule type="duplicateValues" dxfId="4363" priority="198"/>
    <cfRule type="duplicateValues" dxfId="4362" priority="196"/>
    <cfRule type="duplicateValues" dxfId="4361" priority="195"/>
  </conditionalFormatting>
  <conditionalFormatting sqref="B453">
    <cfRule type="duplicateValues" dxfId="4360" priority="194"/>
    <cfRule type="duplicateValues" dxfId="4359" priority="193"/>
    <cfRule type="duplicateValues" dxfId="4358" priority="192"/>
    <cfRule type="duplicateValues" dxfId="4357" priority="191"/>
  </conditionalFormatting>
  <conditionalFormatting sqref="B454">
    <cfRule type="duplicateValues" dxfId="4356" priority="190"/>
    <cfRule type="duplicateValues" dxfId="4355" priority="189"/>
    <cfRule type="duplicateValues" dxfId="4354" priority="188"/>
    <cfRule type="duplicateValues" dxfId="4353" priority="187"/>
  </conditionalFormatting>
  <conditionalFormatting sqref="B455">
    <cfRule type="duplicateValues" dxfId="4352" priority="186"/>
    <cfRule type="duplicateValues" dxfId="4351" priority="185"/>
    <cfRule type="duplicateValues" dxfId="4350" priority="184"/>
    <cfRule type="duplicateValues" dxfId="4349" priority="183"/>
  </conditionalFormatting>
  <conditionalFormatting sqref="B456">
    <cfRule type="duplicateValues" dxfId="4348" priority="181"/>
    <cfRule type="duplicateValues" dxfId="4347" priority="182"/>
    <cfRule type="duplicateValues" dxfId="4346" priority="180"/>
    <cfRule type="duplicateValues" dxfId="4345" priority="179"/>
  </conditionalFormatting>
  <conditionalFormatting sqref="B460">
    <cfRule type="duplicateValues" dxfId="4344" priority="178"/>
    <cfRule type="duplicateValues" dxfId="4343" priority="177"/>
    <cfRule type="duplicateValues" dxfId="4342" priority="176"/>
    <cfRule type="duplicateValues" dxfId="4341" priority="175"/>
  </conditionalFormatting>
  <conditionalFormatting sqref="B461:B462">
    <cfRule type="duplicateValues" dxfId="4340" priority="171"/>
    <cfRule type="duplicateValues" dxfId="4339" priority="172"/>
    <cfRule type="duplicateValues" dxfId="4338" priority="174"/>
    <cfRule type="duplicateValues" dxfId="4337" priority="173"/>
  </conditionalFormatting>
  <conditionalFormatting sqref="B463:B469">
    <cfRule type="duplicateValues" dxfId="4336" priority="251"/>
    <cfRule type="duplicateValues" dxfId="4335" priority="250"/>
    <cfRule type="duplicateValues" dxfId="4334" priority="249"/>
    <cfRule type="duplicateValues" dxfId="4333" priority="252"/>
  </conditionalFormatting>
  <conditionalFormatting sqref="B471">
    <cfRule type="duplicateValues" dxfId="4332" priority="248"/>
    <cfRule type="duplicateValues" dxfId="4331" priority="247"/>
    <cfRule type="duplicateValues" dxfId="4330" priority="245"/>
    <cfRule type="duplicateValues" dxfId="4329" priority="246"/>
  </conditionalFormatting>
  <conditionalFormatting sqref="B571:B577">
    <cfRule type="duplicateValues" dxfId="4328" priority="168"/>
    <cfRule type="duplicateValues" dxfId="4327" priority="170"/>
    <cfRule type="duplicateValues" dxfId="4326" priority="169"/>
    <cfRule type="duplicateValues" dxfId="4325" priority="167"/>
    <cfRule type="duplicateValues" dxfId="4324" priority="166"/>
    <cfRule type="duplicateValues" dxfId="4323" priority="165"/>
  </conditionalFormatting>
  <conditionalFormatting sqref="B579:B582">
    <cfRule type="duplicateValues" dxfId="4322" priority="163"/>
    <cfRule type="duplicateValues" dxfId="4321" priority="164"/>
    <cfRule type="duplicateValues" dxfId="4320" priority="159"/>
    <cfRule type="duplicateValues" dxfId="4319" priority="160"/>
    <cfRule type="duplicateValues" dxfId="4318" priority="161"/>
    <cfRule type="duplicateValues" dxfId="4317" priority="162"/>
  </conditionalFormatting>
  <conditionalFormatting sqref="B588">
    <cfRule type="duplicateValues" dxfId="4316" priority="157"/>
    <cfRule type="duplicateValues" dxfId="4315" priority="158"/>
    <cfRule type="duplicateValues" dxfId="4314" priority="156"/>
    <cfRule type="duplicateValues" dxfId="4313" priority="155"/>
    <cfRule type="duplicateValues" dxfId="4312" priority="154"/>
    <cfRule type="duplicateValues" dxfId="4311" priority="153"/>
  </conditionalFormatting>
  <conditionalFormatting sqref="B589">
    <cfRule type="duplicateValues" dxfId="4310" priority="148"/>
    <cfRule type="duplicateValues" dxfId="4309" priority="152"/>
    <cfRule type="duplicateValues" dxfId="4308" priority="151"/>
    <cfRule type="duplicateValues" dxfId="4307" priority="150"/>
    <cfRule type="duplicateValues" dxfId="4306" priority="149"/>
    <cfRule type="duplicateValues" dxfId="4305" priority="147"/>
  </conditionalFormatting>
  <conditionalFormatting sqref="B592">
    <cfRule type="duplicateValues" dxfId="4304" priority="142"/>
    <cfRule type="duplicateValues" dxfId="4303" priority="141"/>
    <cfRule type="duplicateValues" dxfId="4302" priority="146"/>
    <cfRule type="duplicateValues" dxfId="4301" priority="145"/>
    <cfRule type="duplicateValues" dxfId="4300" priority="144"/>
    <cfRule type="duplicateValues" dxfId="4299" priority="143"/>
  </conditionalFormatting>
  <conditionalFormatting sqref="B603">
    <cfRule type="duplicateValues" dxfId="4298" priority="140"/>
    <cfRule type="duplicateValues" dxfId="4297" priority="139"/>
    <cfRule type="duplicateValues" dxfId="4296" priority="138"/>
    <cfRule type="duplicateValues" dxfId="4295" priority="137"/>
    <cfRule type="duplicateValues" dxfId="4294" priority="136"/>
    <cfRule type="duplicateValues" dxfId="4293" priority="135"/>
  </conditionalFormatting>
  <conditionalFormatting sqref="B611:B614">
    <cfRule type="duplicateValues" dxfId="4292" priority="130"/>
    <cfRule type="duplicateValues" dxfId="4291" priority="129"/>
    <cfRule type="duplicateValues" dxfId="4290" priority="134"/>
    <cfRule type="duplicateValues" dxfId="4289" priority="133"/>
    <cfRule type="duplicateValues" dxfId="4288" priority="132"/>
    <cfRule type="duplicateValues" dxfId="4287" priority="131"/>
  </conditionalFormatting>
  <conditionalFormatting sqref="B622:B624 B626:B630">
    <cfRule type="duplicateValues" dxfId="4286" priority="126"/>
    <cfRule type="duplicateValues" dxfId="4285" priority="128"/>
    <cfRule type="duplicateValues" dxfId="4284" priority="127"/>
    <cfRule type="duplicateValues" dxfId="4283" priority="125"/>
    <cfRule type="duplicateValues" dxfId="4282" priority="124"/>
    <cfRule type="duplicateValues" dxfId="4281" priority="123"/>
  </conditionalFormatting>
  <conditionalFormatting sqref="B625">
    <cfRule type="duplicateValues" dxfId="4280" priority="121"/>
    <cfRule type="duplicateValues" dxfId="4279" priority="122"/>
    <cfRule type="duplicateValues" dxfId="4278" priority="120"/>
    <cfRule type="duplicateValues" dxfId="4277" priority="119"/>
    <cfRule type="duplicateValues" dxfId="4276" priority="118"/>
    <cfRule type="duplicateValues" dxfId="4275" priority="117"/>
  </conditionalFormatting>
  <conditionalFormatting sqref="B635">
    <cfRule type="duplicateValues" dxfId="4274" priority="111"/>
    <cfRule type="duplicateValues" dxfId="4273" priority="112"/>
    <cfRule type="duplicateValues" dxfId="4272" priority="115"/>
    <cfRule type="duplicateValues" dxfId="4271" priority="113"/>
    <cfRule type="duplicateValues" dxfId="4270" priority="114"/>
    <cfRule type="duplicateValues" dxfId="4269" priority="116"/>
  </conditionalFormatting>
  <conditionalFormatting sqref="B636:B637">
    <cfRule type="duplicateValues" dxfId="4268" priority="108"/>
    <cfRule type="duplicateValues" dxfId="4267" priority="109"/>
    <cfRule type="duplicateValues" dxfId="4266" priority="110"/>
    <cfRule type="duplicateValues" dxfId="4265" priority="107"/>
    <cfRule type="duplicateValues" dxfId="4264" priority="106"/>
    <cfRule type="duplicateValues" dxfId="4263" priority="105"/>
  </conditionalFormatting>
  <conditionalFormatting sqref="B639">
    <cfRule type="duplicateValues" dxfId="4262" priority="100"/>
    <cfRule type="duplicateValues" dxfId="4261" priority="104"/>
    <cfRule type="duplicateValues" dxfId="4260" priority="103"/>
    <cfRule type="duplicateValues" dxfId="4259" priority="102"/>
    <cfRule type="duplicateValues" dxfId="4258" priority="101"/>
    <cfRule type="duplicateValues" dxfId="4257" priority="99"/>
  </conditionalFormatting>
  <conditionalFormatting sqref="B641">
    <cfRule type="duplicateValues" dxfId="4256" priority="93"/>
    <cfRule type="duplicateValues" dxfId="4255" priority="94"/>
    <cfRule type="duplicateValues" dxfId="4254" priority="98"/>
    <cfRule type="duplicateValues" dxfId="4253" priority="97"/>
    <cfRule type="duplicateValues" dxfId="4252" priority="96"/>
    <cfRule type="duplicateValues" dxfId="4251" priority="95"/>
  </conditionalFormatting>
  <conditionalFormatting sqref="B644:B653">
    <cfRule type="duplicateValues" dxfId="4250" priority="88"/>
    <cfRule type="duplicateValues" dxfId="4249" priority="90"/>
    <cfRule type="duplicateValues" dxfId="4248" priority="91"/>
    <cfRule type="duplicateValues" dxfId="4247" priority="92"/>
    <cfRule type="duplicateValues" dxfId="4246" priority="89"/>
    <cfRule type="duplicateValues" dxfId="4245" priority="87"/>
  </conditionalFormatting>
  <conditionalFormatting sqref="B657:B660">
    <cfRule type="duplicateValues" dxfId="4244" priority="82"/>
    <cfRule type="duplicateValues" dxfId="4243" priority="81"/>
    <cfRule type="duplicateValues" dxfId="4242" priority="86"/>
    <cfRule type="duplicateValues" dxfId="4241" priority="85"/>
    <cfRule type="duplicateValues" dxfId="4240" priority="84"/>
    <cfRule type="duplicateValues" dxfId="4239" priority="83"/>
  </conditionalFormatting>
  <conditionalFormatting sqref="B664:B670">
    <cfRule type="duplicateValues" dxfId="4238" priority="78"/>
    <cfRule type="duplicateValues" dxfId="4237" priority="77"/>
    <cfRule type="duplicateValues" dxfId="4236" priority="79"/>
    <cfRule type="duplicateValues" dxfId="4235" priority="80"/>
    <cfRule type="duplicateValues" dxfId="4234" priority="76"/>
    <cfRule type="duplicateValues" dxfId="4233" priority="75"/>
  </conditionalFormatting>
  <conditionalFormatting sqref="B677:B681">
    <cfRule type="duplicateValues" dxfId="4232" priority="70"/>
    <cfRule type="duplicateValues" dxfId="4231" priority="69"/>
    <cfRule type="duplicateValues" dxfId="4230" priority="74"/>
    <cfRule type="duplicateValues" dxfId="4229" priority="73"/>
    <cfRule type="duplicateValues" dxfId="4228" priority="72"/>
    <cfRule type="duplicateValues" dxfId="4227" priority="71"/>
  </conditionalFormatting>
  <conditionalFormatting sqref="B783">
    <cfRule type="duplicateValues" dxfId="4226" priority="68"/>
    <cfRule type="duplicateValues" dxfId="4225" priority="67"/>
    <cfRule type="duplicateValues" dxfId="4224" priority="66"/>
    <cfRule type="duplicateValues" dxfId="4223" priority="65"/>
    <cfRule type="duplicateValues" dxfId="4222" priority="64"/>
    <cfRule type="duplicateValues" dxfId="4221" priority="63"/>
  </conditionalFormatting>
  <conditionalFormatting sqref="B789:B796">
    <cfRule type="duplicateValues" dxfId="4220" priority="62"/>
    <cfRule type="duplicateValues" dxfId="4219" priority="61"/>
    <cfRule type="duplicateValues" dxfId="4218" priority="60"/>
    <cfRule type="duplicateValues" dxfId="4217" priority="59"/>
    <cfRule type="duplicateValues" dxfId="4216" priority="58"/>
    <cfRule type="duplicateValues" dxfId="4215" priority="57"/>
  </conditionalFormatting>
  <conditionalFormatting sqref="B809:B810">
    <cfRule type="duplicateValues" dxfId="4214" priority="50"/>
    <cfRule type="duplicateValues" dxfId="4213" priority="49"/>
    <cfRule type="duplicateValues" dxfId="4212" priority="48"/>
    <cfRule type="duplicateValues" dxfId="4211" priority="47"/>
    <cfRule type="duplicateValues" dxfId="4210" priority="46"/>
    <cfRule type="duplicateValues" dxfId="4209" priority="45"/>
  </conditionalFormatting>
  <conditionalFormatting sqref="B811:B823">
    <cfRule type="duplicateValues" dxfId="4208" priority="52"/>
    <cfRule type="duplicateValues" dxfId="4207" priority="51"/>
  </conditionalFormatting>
  <conditionalFormatting sqref="B838">
    <cfRule type="duplicateValues" dxfId="4206" priority="39"/>
    <cfRule type="duplicateValues" dxfId="4205" priority="41"/>
    <cfRule type="duplicateValues" dxfId="4204" priority="42"/>
    <cfRule type="duplicateValues" dxfId="4203" priority="43"/>
    <cfRule type="duplicateValues" dxfId="4202" priority="40"/>
    <cfRule type="duplicateValues" dxfId="4201" priority="44"/>
  </conditionalFormatting>
  <conditionalFormatting sqref="B839:B844">
    <cfRule type="duplicateValues" dxfId="4200" priority="37"/>
    <cfRule type="duplicateValues" dxfId="4199" priority="35"/>
    <cfRule type="duplicateValues" dxfId="4198" priority="34"/>
    <cfRule type="duplicateValues" dxfId="4197" priority="33"/>
    <cfRule type="duplicateValues" dxfId="4196" priority="36"/>
    <cfRule type="duplicateValues" dxfId="4195" priority="38"/>
  </conditionalFormatting>
  <conditionalFormatting sqref="B869:B883">
    <cfRule type="duplicateValues" dxfId="4194" priority="53"/>
    <cfRule type="duplicateValues" dxfId="4193" priority="54"/>
    <cfRule type="duplicateValues" dxfId="4192" priority="56"/>
    <cfRule type="duplicateValues" dxfId="4191" priority="55"/>
  </conditionalFormatting>
  <conditionalFormatting sqref="B884:B890">
    <cfRule type="duplicateValues" dxfId="4190" priority="32"/>
    <cfRule type="duplicateValues" dxfId="4189" priority="31"/>
    <cfRule type="duplicateValues" dxfId="4188" priority="30"/>
    <cfRule type="duplicateValues" dxfId="4187" priority="29"/>
  </conditionalFormatting>
  <conditionalFormatting sqref="B902">
    <cfRule type="duplicateValues" dxfId="4186" priority="27"/>
    <cfRule type="duplicateValues" dxfId="4185" priority="28"/>
    <cfRule type="duplicateValues" dxfId="4184" priority="26"/>
    <cfRule type="duplicateValues" dxfId="4183" priority="25"/>
  </conditionalFormatting>
  <conditionalFormatting sqref="B925">
    <cfRule type="duplicateValues" dxfId="4182" priority="24"/>
    <cfRule type="duplicateValues" dxfId="4181" priority="21"/>
    <cfRule type="duplicateValues" dxfId="4180" priority="23"/>
    <cfRule type="duplicateValues" dxfId="4179" priority="22"/>
  </conditionalFormatting>
  <conditionalFormatting sqref="B956">
    <cfRule type="duplicateValues" dxfId="4178" priority="16"/>
    <cfRule type="duplicateValues" dxfId="4177" priority="15"/>
    <cfRule type="duplicateValues" dxfId="4176" priority="14"/>
    <cfRule type="duplicateValues" dxfId="4175" priority="13"/>
  </conditionalFormatting>
  <conditionalFormatting sqref="B957">
    <cfRule type="duplicateValues" dxfId="4174" priority="20"/>
    <cfRule type="duplicateValues" dxfId="4173" priority="19"/>
    <cfRule type="duplicateValues" dxfId="4172" priority="18"/>
    <cfRule type="duplicateValues" dxfId="4171" priority="17"/>
  </conditionalFormatting>
  <conditionalFormatting sqref="B1053:B1056">
    <cfRule type="duplicateValues" dxfId="4170" priority="12"/>
    <cfRule type="duplicateValues" dxfId="4169" priority="11"/>
    <cfRule type="duplicateValues" dxfId="4168" priority="10"/>
    <cfRule type="duplicateValues" dxfId="4167" priority="9"/>
  </conditionalFormatting>
  <conditionalFormatting sqref="B1153:B1154">
    <cfRule type="duplicateValues" dxfId="4166" priority="5"/>
    <cfRule type="duplicateValues" dxfId="4165" priority="6"/>
    <cfRule type="duplicateValues" dxfId="4164" priority="8"/>
    <cfRule type="duplicateValues" dxfId="4163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4162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4161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4160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4159" priority="313"/>
  </conditionalFormatting>
  <conditionalFormatting sqref="B1273:B1275">
    <cfRule type="duplicateValues" dxfId="4158" priority="3"/>
    <cfRule type="duplicateValues" dxfId="4157" priority="4"/>
    <cfRule type="duplicateValues" dxfId="4156" priority="2"/>
    <cfRule type="duplicateValues" dxfId="4155" priority="1"/>
  </conditionalFormatting>
  <conditionalFormatting sqref="C15:C16">
    <cfRule type="duplicateValues" dxfId="4154" priority="319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BE07-9492-42F3-908D-7FD297B2ECBE}">
  <sheetPr>
    <tabColor theme="4"/>
  </sheetPr>
  <dimension ref="A1:L1319"/>
  <sheetViews>
    <sheetView showGridLines="0" zoomScale="115" zoomScaleNormal="115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G36" sqref="G36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0" width="16" style="158" customWidth="1"/>
    <col min="11" max="16384" width="8.88671875" style="3"/>
  </cols>
  <sheetData>
    <row r="1" spans="1:12">
      <c r="A1" s="1"/>
      <c r="I1" s="11"/>
      <c r="J1" s="11"/>
    </row>
    <row r="2" spans="1:12">
      <c r="A2" s="1"/>
      <c r="I2" s="11"/>
      <c r="J2" s="11"/>
    </row>
    <row r="3" spans="1:12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2790</v>
      </c>
      <c r="J3" s="9" t="s">
        <v>2791</v>
      </c>
      <c r="L3" s="4" t="s">
        <v>2792</v>
      </c>
    </row>
    <row r="4" spans="1:12">
      <c r="A4" s="63" t="s">
        <v>11</v>
      </c>
      <c r="B4" s="117" t="s">
        <v>2793</v>
      </c>
      <c r="C4" s="65" t="s">
        <v>2794</v>
      </c>
      <c r="D4" s="65" t="s">
        <v>58</v>
      </c>
      <c r="E4" s="7" t="s">
        <v>2795</v>
      </c>
      <c r="F4" s="7" t="s">
        <v>41</v>
      </c>
      <c r="G4" s="5" t="s">
        <v>2796</v>
      </c>
      <c r="H4" s="5" t="s">
        <v>2797</v>
      </c>
      <c r="I4" s="185" t="s">
        <v>2798</v>
      </c>
      <c r="J4" s="5" t="s">
        <v>2799</v>
      </c>
      <c r="L4" s="3" t="s">
        <v>2800</v>
      </c>
    </row>
    <row r="5" spans="1:12">
      <c r="A5" s="63" t="s">
        <v>11</v>
      </c>
      <c r="B5" s="117" t="s">
        <v>2801</v>
      </c>
      <c r="C5" s="66" t="s">
        <v>2802</v>
      </c>
      <c r="D5" s="65" t="s">
        <v>58</v>
      </c>
      <c r="E5" s="7" t="s">
        <v>2795</v>
      </c>
      <c r="F5" s="7" t="s">
        <v>41</v>
      </c>
      <c r="G5" s="5" t="s">
        <v>2796</v>
      </c>
      <c r="H5" s="5" t="s">
        <v>2803</v>
      </c>
      <c r="I5" s="5" t="s">
        <v>2804</v>
      </c>
      <c r="J5" s="5" t="s">
        <v>2805</v>
      </c>
    </row>
    <row r="6" spans="1:12">
      <c r="A6" s="63" t="s">
        <v>11</v>
      </c>
      <c r="B6" s="115" t="s">
        <v>2806</v>
      </c>
      <c r="C6" s="66" t="s">
        <v>2807</v>
      </c>
      <c r="D6" s="65" t="s">
        <v>58</v>
      </c>
      <c r="E6" s="7" t="s">
        <v>2795</v>
      </c>
      <c r="F6" s="7" t="s">
        <v>2808</v>
      </c>
      <c r="G6" s="5" t="s">
        <v>2809</v>
      </c>
      <c r="H6" s="5" t="s">
        <v>2810</v>
      </c>
      <c r="I6" s="5" t="s">
        <v>2811</v>
      </c>
      <c r="J6" s="5" t="s">
        <v>2812</v>
      </c>
      <c r="L6" s="3" t="s">
        <v>2813</v>
      </c>
    </row>
    <row r="7" spans="1:12">
      <c r="A7" s="63" t="s">
        <v>11</v>
      </c>
      <c r="B7" s="71" t="s">
        <v>2814</v>
      </c>
      <c r="C7" s="65" t="s">
        <v>2815</v>
      </c>
      <c r="D7" s="65" t="s">
        <v>58</v>
      </c>
      <c r="E7" s="7" t="s">
        <v>2795</v>
      </c>
      <c r="F7" s="7" t="s">
        <v>2816</v>
      </c>
      <c r="G7" s="5" t="s">
        <v>2809</v>
      </c>
      <c r="H7" s="5" t="s">
        <v>2817</v>
      </c>
      <c r="I7" s="5" t="s">
        <v>2818</v>
      </c>
      <c r="J7" s="5" t="s">
        <v>2819</v>
      </c>
    </row>
    <row r="8" spans="1:12">
      <c r="A8" s="63" t="s">
        <v>11</v>
      </c>
      <c r="B8" s="71" t="s">
        <v>2820</v>
      </c>
      <c r="C8" s="68" t="s">
        <v>2821</v>
      </c>
      <c r="D8" s="65" t="s">
        <v>58</v>
      </c>
      <c r="E8" s="7" t="s">
        <v>2795</v>
      </c>
      <c r="F8" s="7" t="s">
        <v>2822</v>
      </c>
      <c r="G8" s="5" t="s">
        <v>2809</v>
      </c>
      <c r="H8" s="5" t="s">
        <v>2810</v>
      </c>
      <c r="I8" s="5" t="s">
        <v>2811</v>
      </c>
      <c r="J8" s="5" t="s">
        <v>2812</v>
      </c>
    </row>
    <row r="9" spans="1:12">
      <c r="A9" s="63" t="s">
        <v>11</v>
      </c>
      <c r="B9" s="115" t="s">
        <v>2823</v>
      </c>
      <c r="C9" s="69" t="s">
        <v>2824</v>
      </c>
      <c r="D9" s="65" t="s">
        <v>58</v>
      </c>
      <c r="E9" s="7" t="s">
        <v>2795</v>
      </c>
      <c r="F9" s="7" t="s">
        <v>2825</v>
      </c>
      <c r="G9" s="5" t="s">
        <v>2809</v>
      </c>
      <c r="H9" s="5" t="s">
        <v>2817</v>
      </c>
      <c r="I9" s="5" t="s">
        <v>2818</v>
      </c>
      <c r="J9" s="5" t="s">
        <v>2819</v>
      </c>
    </row>
    <row r="10" spans="1:12">
      <c r="A10" s="63" t="s">
        <v>11</v>
      </c>
      <c r="B10" s="115" t="s">
        <v>2826</v>
      </c>
      <c r="C10" s="70" t="s">
        <v>2827</v>
      </c>
      <c r="D10" s="65" t="s">
        <v>58</v>
      </c>
      <c r="E10" s="7" t="s">
        <v>2795</v>
      </c>
      <c r="F10" s="7" t="s">
        <v>39</v>
      </c>
      <c r="G10" s="5" t="s">
        <v>2809</v>
      </c>
      <c r="H10" s="5" t="s">
        <v>2810</v>
      </c>
      <c r="I10" s="5" t="s">
        <v>2811</v>
      </c>
      <c r="J10" s="5" t="s">
        <v>2812</v>
      </c>
    </row>
    <row r="11" spans="1:12">
      <c r="A11" s="64" t="s">
        <v>11</v>
      </c>
      <c r="B11" s="71" t="s">
        <v>2828</v>
      </c>
      <c r="C11" s="69" t="s">
        <v>2829</v>
      </c>
      <c r="D11" s="65" t="s">
        <v>58</v>
      </c>
      <c r="E11" s="7" t="s">
        <v>2795</v>
      </c>
      <c r="F11" s="7" t="s">
        <v>2830</v>
      </c>
      <c r="G11" s="5" t="s">
        <v>2809</v>
      </c>
      <c r="H11" s="5" t="s">
        <v>2817</v>
      </c>
      <c r="I11" s="5" t="s">
        <v>2818</v>
      </c>
      <c r="J11" s="5" t="s">
        <v>2819</v>
      </c>
    </row>
    <row r="12" spans="1:12">
      <c r="A12" s="64" t="s">
        <v>11</v>
      </c>
      <c r="B12" s="71" t="s">
        <v>2831</v>
      </c>
      <c r="C12" s="69" t="s">
        <v>2832</v>
      </c>
      <c r="D12" s="65" t="s">
        <v>58</v>
      </c>
      <c r="E12" s="7" t="s">
        <v>2795</v>
      </c>
      <c r="F12" s="7" t="s">
        <v>2833</v>
      </c>
      <c r="G12" s="5" t="s">
        <v>2809</v>
      </c>
      <c r="H12" s="5" t="s">
        <v>2810</v>
      </c>
      <c r="I12" s="5" t="s">
        <v>2811</v>
      </c>
      <c r="J12" s="5" t="s">
        <v>2812</v>
      </c>
    </row>
    <row r="13" spans="1:12">
      <c r="A13" s="63" t="s">
        <v>11</v>
      </c>
      <c r="B13" s="71" t="s">
        <v>2834</v>
      </c>
      <c r="C13" s="72" t="s">
        <v>2835</v>
      </c>
      <c r="D13" s="65" t="s">
        <v>58</v>
      </c>
      <c r="E13" s="7" t="s">
        <v>2795</v>
      </c>
      <c r="F13" s="7" t="s">
        <v>2836</v>
      </c>
      <c r="G13" s="5" t="s">
        <v>2809</v>
      </c>
      <c r="H13" s="5" t="s">
        <v>2817</v>
      </c>
      <c r="I13" s="5" t="s">
        <v>2818</v>
      </c>
      <c r="J13" s="5" t="s">
        <v>2819</v>
      </c>
    </row>
    <row r="14" spans="1:12">
      <c r="A14" s="64" t="s">
        <v>11</v>
      </c>
      <c r="B14" s="71" t="s">
        <v>2837</v>
      </c>
      <c r="C14" s="73" t="s">
        <v>2838</v>
      </c>
      <c r="D14" s="65" t="s">
        <v>58</v>
      </c>
      <c r="E14" s="7" t="s">
        <v>2795</v>
      </c>
      <c r="F14" s="7" t="s">
        <v>2839</v>
      </c>
      <c r="G14" s="5" t="s">
        <v>2809</v>
      </c>
      <c r="H14" s="5" t="s">
        <v>2810</v>
      </c>
      <c r="I14" s="5" t="s">
        <v>2811</v>
      </c>
      <c r="J14" s="5" t="s">
        <v>2812</v>
      </c>
    </row>
    <row r="15" spans="1:12">
      <c r="A15" s="64" t="s">
        <v>11</v>
      </c>
      <c r="B15" s="71" t="s">
        <v>2840</v>
      </c>
      <c r="C15" s="69" t="s">
        <v>2841</v>
      </c>
      <c r="D15" s="65" t="s">
        <v>58</v>
      </c>
      <c r="E15" s="7" t="s">
        <v>2795</v>
      </c>
      <c r="F15" s="7" t="s">
        <v>2842</v>
      </c>
      <c r="G15" s="5" t="s">
        <v>2809</v>
      </c>
      <c r="H15" s="5" t="s">
        <v>2817</v>
      </c>
      <c r="I15" s="5" t="s">
        <v>2818</v>
      </c>
      <c r="J15" s="5" t="s">
        <v>2819</v>
      </c>
    </row>
    <row r="16" spans="1:12">
      <c r="A16" s="64" t="s">
        <v>11</v>
      </c>
      <c r="B16" s="71" t="s">
        <v>2843</v>
      </c>
      <c r="C16" s="69" t="s">
        <v>2844</v>
      </c>
      <c r="D16" s="65" t="s">
        <v>58</v>
      </c>
      <c r="E16" s="7" t="s">
        <v>2795</v>
      </c>
      <c r="F16" s="7" t="s">
        <v>30</v>
      </c>
      <c r="G16" s="5" t="s">
        <v>2809</v>
      </c>
      <c r="H16" s="5" t="s">
        <v>2810</v>
      </c>
      <c r="I16" s="5" t="s">
        <v>2811</v>
      </c>
      <c r="J16" s="5" t="s">
        <v>2812</v>
      </c>
    </row>
    <row r="17" spans="1:10">
      <c r="A17" s="64" t="s">
        <v>11</v>
      </c>
      <c r="B17" s="116" t="s">
        <v>2845</v>
      </c>
      <c r="C17" s="75" t="s">
        <v>2846</v>
      </c>
      <c r="D17" s="65" t="s">
        <v>58</v>
      </c>
      <c r="E17" s="7" t="s">
        <v>2795</v>
      </c>
      <c r="F17" s="7" t="s">
        <v>39</v>
      </c>
      <c r="G17" s="5" t="s">
        <v>2796</v>
      </c>
      <c r="H17" s="5" t="s">
        <v>2803</v>
      </c>
      <c r="I17" s="5" t="s">
        <v>2804</v>
      </c>
      <c r="J17" s="5" t="s">
        <v>2805</v>
      </c>
    </row>
    <row r="18" spans="1:10">
      <c r="A18" s="64" t="s">
        <v>11</v>
      </c>
      <c r="B18" s="117" t="s">
        <v>2847</v>
      </c>
      <c r="C18" s="76" t="s">
        <v>2848</v>
      </c>
      <c r="D18" s="65" t="s">
        <v>58</v>
      </c>
      <c r="E18" s="7" t="s">
        <v>2795</v>
      </c>
      <c r="F18" s="7" t="s">
        <v>2849</v>
      </c>
      <c r="G18" s="5" t="s">
        <v>2796</v>
      </c>
      <c r="H18" s="5" t="s">
        <v>2797</v>
      </c>
      <c r="I18" s="185" t="s">
        <v>2798</v>
      </c>
      <c r="J18" s="5" t="s">
        <v>2799</v>
      </c>
    </row>
    <row r="19" spans="1:10">
      <c r="A19" s="64" t="s">
        <v>11</v>
      </c>
      <c r="B19" s="71" t="s">
        <v>2850</v>
      </c>
      <c r="C19" s="69" t="s">
        <v>2851</v>
      </c>
      <c r="D19" s="65" t="s">
        <v>58</v>
      </c>
      <c r="E19" s="7" t="s">
        <v>2795</v>
      </c>
      <c r="F19" s="7" t="s">
        <v>2852</v>
      </c>
      <c r="G19" s="5" t="s">
        <v>2809</v>
      </c>
      <c r="H19" s="5" t="s">
        <v>2817</v>
      </c>
      <c r="I19" s="5" t="s">
        <v>2818</v>
      </c>
      <c r="J19" s="5" t="s">
        <v>2819</v>
      </c>
    </row>
    <row r="20" spans="1:10">
      <c r="A20" s="64" t="s">
        <v>11</v>
      </c>
      <c r="B20" s="71" t="s">
        <v>2853</v>
      </c>
      <c r="C20" s="69" t="s">
        <v>2854</v>
      </c>
      <c r="D20" s="65" t="s">
        <v>58</v>
      </c>
      <c r="E20" s="7" t="s">
        <v>2795</v>
      </c>
      <c r="F20" s="7" t="s">
        <v>2855</v>
      </c>
      <c r="G20" s="5" t="s">
        <v>2809</v>
      </c>
      <c r="H20" s="5" t="s">
        <v>2810</v>
      </c>
      <c r="I20" s="5" t="s">
        <v>2811</v>
      </c>
      <c r="J20" s="5" t="s">
        <v>2812</v>
      </c>
    </row>
    <row r="21" spans="1:10">
      <c r="A21" s="64" t="s">
        <v>11</v>
      </c>
      <c r="B21" s="115" t="s">
        <v>2856</v>
      </c>
      <c r="C21" s="77" t="s">
        <v>2857</v>
      </c>
      <c r="D21" s="65" t="s">
        <v>58</v>
      </c>
      <c r="E21" s="7" t="s">
        <v>2795</v>
      </c>
      <c r="F21" s="7" t="s">
        <v>2855</v>
      </c>
      <c r="G21" s="5" t="s">
        <v>2809</v>
      </c>
      <c r="H21" s="5" t="s">
        <v>2817</v>
      </c>
      <c r="I21" s="5" t="s">
        <v>2818</v>
      </c>
      <c r="J21" s="5" t="s">
        <v>2819</v>
      </c>
    </row>
    <row r="22" spans="1:10">
      <c r="A22" s="64" t="s">
        <v>11</v>
      </c>
      <c r="B22" s="115" t="s">
        <v>2858</v>
      </c>
      <c r="C22" s="77" t="s">
        <v>2859</v>
      </c>
      <c r="D22" s="65" t="s">
        <v>58</v>
      </c>
      <c r="E22" s="7" t="s">
        <v>2795</v>
      </c>
      <c r="F22" s="7" t="s">
        <v>2849</v>
      </c>
      <c r="G22" s="5" t="s">
        <v>2809</v>
      </c>
      <c r="H22" s="5" t="s">
        <v>2810</v>
      </c>
      <c r="I22" s="5" t="s">
        <v>2811</v>
      </c>
      <c r="J22" s="5" t="s">
        <v>2812</v>
      </c>
    </row>
    <row r="23" spans="1:10">
      <c r="A23" s="64" t="s">
        <v>11</v>
      </c>
      <c r="B23" s="71" t="s">
        <v>2860</v>
      </c>
      <c r="C23" s="69" t="s">
        <v>2861</v>
      </c>
      <c r="D23" s="65" t="s">
        <v>58</v>
      </c>
      <c r="E23" s="7" t="s">
        <v>2795</v>
      </c>
      <c r="F23" s="7" t="s">
        <v>2862</v>
      </c>
      <c r="G23" s="5" t="s">
        <v>2809</v>
      </c>
      <c r="H23" s="5" t="s">
        <v>2817</v>
      </c>
      <c r="I23" s="5" t="s">
        <v>2818</v>
      </c>
      <c r="J23" s="5" t="s">
        <v>2819</v>
      </c>
    </row>
    <row r="24" spans="1:10">
      <c r="A24" s="64" t="s">
        <v>11</v>
      </c>
      <c r="B24" s="71" t="s">
        <v>2863</v>
      </c>
      <c r="C24" s="69" t="s">
        <v>2864</v>
      </c>
      <c r="D24" s="65" t="s">
        <v>58</v>
      </c>
      <c r="E24" s="7" t="s">
        <v>2795</v>
      </c>
      <c r="F24" s="7" t="s">
        <v>2830</v>
      </c>
      <c r="G24" s="5" t="s">
        <v>2809</v>
      </c>
      <c r="H24" s="5" t="s">
        <v>2810</v>
      </c>
      <c r="I24" s="5" t="s">
        <v>2811</v>
      </c>
      <c r="J24" s="5" t="s">
        <v>2812</v>
      </c>
    </row>
    <row r="25" spans="1:10">
      <c r="A25" s="64" t="s">
        <v>11</v>
      </c>
      <c r="B25" s="115" t="s">
        <v>2865</v>
      </c>
      <c r="C25" s="77" t="s">
        <v>2866</v>
      </c>
      <c r="D25" s="65" t="s">
        <v>58</v>
      </c>
      <c r="E25" s="7" t="s">
        <v>2795</v>
      </c>
      <c r="F25" s="7" t="s">
        <v>2842</v>
      </c>
      <c r="G25" s="5" t="s">
        <v>2809</v>
      </c>
      <c r="H25" s="5" t="s">
        <v>2817</v>
      </c>
      <c r="I25" s="5" t="s">
        <v>2818</v>
      </c>
      <c r="J25" s="5" t="s">
        <v>2819</v>
      </c>
    </row>
    <row r="26" spans="1:10">
      <c r="A26" s="64" t="s">
        <v>11</v>
      </c>
      <c r="B26" s="117" t="s">
        <v>2867</v>
      </c>
      <c r="C26" s="78" t="s">
        <v>2868</v>
      </c>
      <c r="D26" s="65" t="s">
        <v>58</v>
      </c>
      <c r="E26" s="7" t="s">
        <v>2795</v>
      </c>
      <c r="F26" s="7" t="s">
        <v>2869</v>
      </c>
      <c r="G26" s="5" t="s">
        <v>2796</v>
      </c>
      <c r="H26" s="5" t="s">
        <v>2797</v>
      </c>
      <c r="I26" s="185" t="s">
        <v>2798</v>
      </c>
      <c r="J26" s="5" t="s">
        <v>2799</v>
      </c>
    </row>
    <row r="27" spans="1:10">
      <c r="A27" s="64" t="s">
        <v>11</v>
      </c>
      <c r="B27" s="116" t="s">
        <v>2870</v>
      </c>
      <c r="C27" s="79" t="s">
        <v>2871</v>
      </c>
      <c r="D27" s="65" t="s">
        <v>58</v>
      </c>
      <c r="E27" s="7" t="s">
        <v>2795</v>
      </c>
      <c r="F27" s="7" t="s">
        <v>2855</v>
      </c>
      <c r="G27" s="5" t="s">
        <v>2796</v>
      </c>
      <c r="H27" s="5" t="s">
        <v>2803</v>
      </c>
      <c r="I27" s="5" t="s">
        <v>2804</v>
      </c>
      <c r="J27" s="5" t="s">
        <v>2805</v>
      </c>
    </row>
    <row r="28" spans="1:10">
      <c r="A28" s="64" t="s">
        <v>11</v>
      </c>
      <c r="B28" s="115" t="s">
        <v>2872</v>
      </c>
      <c r="C28" s="80" t="s">
        <v>2873</v>
      </c>
      <c r="D28" s="65" t="s">
        <v>58</v>
      </c>
      <c r="E28" s="7" t="s">
        <v>2795</v>
      </c>
      <c r="F28" s="7" t="s">
        <v>2874</v>
      </c>
      <c r="G28" s="5" t="s">
        <v>2809</v>
      </c>
      <c r="H28" s="5" t="s">
        <v>2810</v>
      </c>
      <c r="I28" s="5" t="s">
        <v>2811</v>
      </c>
      <c r="J28" s="5" t="s">
        <v>2812</v>
      </c>
    </row>
    <row r="29" spans="1:10">
      <c r="A29" s="64" t="s">
        <v>11</v>
      </c>
      <c r="B29" s="116" t="s">
        <v>2875</v>
      </c>
      <c r="C29" s="81" t="s">
        <v>2876</v>
      </c>
      <c r="D29" s="65" t="s">
        <v>58</v>
      </c>
      <c r="E29" s="7" t="s">
        <v>2795</v>
      </c>
      <c r="F29" s="7" t="s">
        <v>39</v>
      </c>
      <c r="G29" s="5" t="s">
        <v>2796</v>
      </c>
      <c r="H29" s="5" t="s">
        <v>2803</v>
      </c>
      <c r="I29" s="5" t="s">
        <v>2804</v>
      </c>
      <c r="J29" s="5" t="s">
        <v>2805</v>
      </c>
    </row>
    <row r="30" spans="1:10">
      <c r="A30" s="64" t="s">
        <v>11</v>
      </c>
      <c r="B30" s="71" t="s">
        <v>2877</v>
      </c>
      <c r="C30" s="65" t="s">
        <v>2878</v>
      </c>
      <c r="D30" s="65" t="s">
        <v>58</v>
      </c>
      <c r="E30" s="7" t="s">
        <v>2795</v>
      </c>
      <c r="F30" s="7" t="s">
        <v>2862</v>
      </c>
      <c r="G30" s="5" t="s">
        <v>2809</v>
      </c>
      <c r="H30" s="5" t="s">
        <v>2810</v>
      </c>
      <c r="I30" s="5" t="s">
        <v>2811</v>
      </c>
      <c r="J30" s="5" t="s">
        <v>2812</v>
      </c>
    </row>
    <row r="31" spans="1:10">
      <c r="A31" s="64" t="s">
        <v>11</v>
      </c>
      <c r="B31" s="71" t="s">
        <v>2879</v>
      </c>
      <c r="C31" s="65" t="s">
        <v>2880</v>
      </c>
      <c r="D31" s="65" t="s">
        <v>58</v>
      </c>
      <c r="E31" s="7" t="s">
        <v>2795</v>
      </c>
      <c r="F31" s="7" t="s">
        <v>2816</v>
      </c>
      <c r="G31" s="5" t="s">
        <v>2809</v>
      </c>
      <c r="H31" s="5" t="s">
        <v>2817</v>
      </c>
      <c r="I31" s="5" t="s">
        <v>2818</v>
      </c>
      <c r="J31" s="5" t="s">
        <v>2819</v>
      </c>
    </row>
    <row r="32" spans="1:10">
      <c r="A32" s="64" t="s">
        <v>11</v>
      </c>
      <c r="B32" s="71" t="s">
        <v>2881</v>
      </c>
      <c r="C32" s="82" t="s">
        <v>2882</v>
      </c>
      <c r="D32" s="65" t="s">
        <v>58</v>
      </c>
      <c r="E32" s="7" t="s">
        <v>2795</v>
      </c>
      <c r="F32" s="7" t="s">
        <v>39</v>
      </c>
      <c r="G32" s="5" t="s">
        <v>2809</v>
      </c>
      <c r="H32" s="5" t="s">
        <v>2810</v>
      </c>
      <c r="I32" s="5" t="s">
        <v>2811</v>
      </c>
      <c r="J32" s="5" t="s">
        <v>2812</v>
      </c>
    </row>
    <row r="33" spans="1:10">
      <c r="A33" s="64" t="s">
        <v>11</v>
      </c>
      <c r="B33" s="62" t="s">
        <v>2883</v>
      </c>
      <c r="C33" s="64" t="s">
        <v>2884</v>
      </c>
      <c r="D33" s="65" t="s">
        <v>58</v>
      </c>
      <c r="E33" s="7" t="s">
        <v>2795</v>
      </c>
      <c r="F33" s="7" t="s">
        <v>2862</v>
      </c>
      <c r="G33" s="5" t="s">
        <v>2809</v>
      </c>
      <c r="H33" s="5" t="s">
        <v>2817</v>
      </c>
      <c r="I33" s="5" t="s">
        <v>2818</v>
      </c>
      <c r="J33" s="5" t="s">
        <v>2819</v>
      </c>
    </row>
    <row r="34" spans="1:10">
      <c r="A34" s="64" t="s">
        <v>11</v>
      </c>
      <c r="B34" s="71" t="s">
        <v>2885</v>
      </c>
      <c r="C34" s="83" t="s">
        <v>2886</v>
      </c>
      <c r="D34" s="65" t="s">
        <v>58</v>
      </c>
      <c r="E34" s="7" t="s">
        <v>2795</v>
      </c>
      <c r="F34" s="7" t="s">
        <v>2887</v>
      </c>
      <c r="G34" s="5" t="s">
        <v>2809</v>
      </c>
      <c r="H34" s="5" t="s">
        <v>2810</v>
      </c>
      <c r="I34" s="5" t="s">
        <v>2811</v>
      </c>
      <c r="J34" s="5" t="s">
        <v>2812</v>
      </c>
    </row>
    <row r="35" spans="1:10">
      <c r="A35" s="64" t="s">
        <v>11</v>
      </c>
      <c r="B35" s="115" t="s">
        <v>2888</v>
      </c>
      <c r="C35" s="80" t="s">
        <v>2889</v>
      </c>
      <c r="D35" s="65" t="s">
        <v>58</v>
      </c>
      <c r="E35" s="7" t="s">
        <v>2795</v>
      </c>
      <c r="F35" s="7" t="s">
        <v>2869</v>
      </c>
      <c r="G35" s="5" t="s">
        <v>2809</v>
      </c>
      <c r="H35" s="5" t="s">
        <v>2817</v>
      </c>
      <c r="I35" s="5" t="s">
        <v>2818</v>
      </c>
      <c r="J35" s="5" t="s">
        <v>2819</v>
      </c>
    </row>
    <row r="36" spans="1:10">
      <c r="A36" s="64" t="s">
        <v>11</v>
      </c>
      <c r="B36" s="62" t="s">
        <v>2890</v>
      </c>
      <c r="C36" s="64" t="s">
        <v>2891</v>
      </c>
      <c r="D36" s="65" t="s">
        <v>58</v>
      </c>
      <c r="E36" s="7" t="s">
        <v>2795</v>
      </c>
      <c r="F36" s="7" t="s">
        <v>2862</v>
      </c>
      <c r="G36" s="5" t="s">
        <v>2809</v>
      </c>
      <c r="H36" s="5" t="s">
        <v>2810</v>
      </c>
      <c r="I36" s="5" t="s">
        <v>2811</v>
      </c>
      <c r="J36" s="5" t="s">
        <v>2812</v>
      </c>
    </row>
    <row r="37" spans="1:10">
      <c r="A37" s="64" t="s">
        <v>11</v>
      </c>
      <c r="B37" s="118" t="s">
        <v>2892</v>
      </c>
      <c r="C37" s="84" t="s">
        <v>2893</v>
      </c>
      <c r="D37" s="65" t="s">
        <v>58</v>
      </c>
      <c r="E37" s="7" t="s">
        <v>2795</v>
      </c>
      <c r="F37" s="7" t="s">
        <v>39</v>
      </c>
      <c r="G37" s="5" t="s">
        <v>2796</v>
      </c>
      <c r="H37" s="5" t="s">
        <v>2803</v>
      </c>
      <c r="I37" s="5" t="s">
        <v>2804</v>
      </c>
      <c r="J37" s="5" t="s">
        <v>2805</v>
      </c>
    </row>
    <row r="38" spans="1:10">
      <c r="A38" s="64" t="s">
        <v>11</v>
      </c>
      <c r="B38" s="115" t="s">
        <v>2894</v>
      </c>
      <c r="C38" s="80" t="s">
        <v>2895</v>
      </c>
      <c r="D38" s="65" t="s">
        <v>58</v>
      </c>
      <c r="E38" s="7" t="s">
        <v>2795</v>
      </c>
      <c r="F38" s="7" t="s">
        <v>2887</v>
      </c>
      <c r="G38" s="5" t="s">
        <v>2809</v>
      </c>
      <c r="H38" s="5" t="s">
        <v>2810</v>
      </c>
      <c r="I38" s="5" t="s">
        <v>2811</v>
      </c>
      <c r="J38" s="5" t="s">
        <v>2812</v>
      </c>
    </row>
    <row r="39" spans="1:10">
      <c r="A39" s="64" t="s">
        <v>11</v>
      </c>
      <c r="B39" s="71" t="s">
        <v>2896</v>
      </c>
      <c r="C39" s="65" t="s">
        <v>2897</v>
      </c>
      <c r="D39" s="65" t="s">
        <v>58</v>
      </c>
      <c r="E39" s="7" t="s">
        <v>2795</v>
      </c>
      <c r="F39" s="7" t="s">
        <v>2862</v>
      </c>
      <c r="G39" s="5" t="s">
        <v>2809</v>
      </c>
      <c r="H39" s="5" t="s">
        <v>2817</v>
      </c>
      <c r="I39" s="5" t="s">
        <v>2818</v>
      </c>
      <c r="J39" s="5" t="s">
        <v>2819</v>
      </c>
    </row>
    <row r="40" spans="1:10">
      <c r="A40" s="64" t="s">
        <v>11</v>
      </c>
      <c r="B40" s="71" t="s">
        <v>2898</v>
      </c>
      <c r="C40" s="82" t="s">
        <v>2899</v>
      </c>
      <c r="D40" s="65" t="s">
        <v>58</v>
      </c>
      <c r="E40" s="7" t="s">
        <v>2795</v>
      </c>
      <c r="F40" s="7" t="s">
        <v>39</v>
      </c>
      <c r="G40" s="5" t="s">
        <v>2809</v>
      </c>
      <c r="H40" s="5" t="s">
        <v>2810</v>
      </c>
      <c r="I40" s="5" t="s">
        <v>2811</v>
      </c>
      <c r="J40" s="5" t="s">
        <v>2812</v>
      </c>
    </row>
    <row r="41" spans="1:10">
      <c r="A41" s="64" t="s">
        <v>11</v>
      </c>
      <c r="B41" s="116" t="s">
        <v>2900</v>
      </c>
      <c r="C41" s="85" t="s">
        <v>2901</v>
      </c>
      <c r="D41" s="65" t="s">
        <v>58</v>
      </c>
      <c r="E41" s="7" t="s">
        <v>2795</v>
      </c>
      <c r="F41" s="7" t="s">
        <v>2849</v>
      </c>
      <c r="G41" s="5" t="s">
        <v>2796</v>
      </c>
      <c r="H41" s="5" t="s">
        <v>2803</v>
      </c>
      <c r="I41" s="5" t="s">
        <v>2804</v>
      </c>
      <c r="J41" s="5" t="s">
        <v>2805</v>
      </c>
    </row>
    <row r="42" spans="1:10">
      <c r="A42" s="64" t="s">
        <v>11</v>
      </c>
      <c r="B42" s="71" t="s">
        <v>2902</v>
      </c>
      <c r="C42" s="65" t="s">
        <v>2903</v>
      </c>
      <c r="D42" s="65" t="s">
        <v>58</v>
      </c>
      <c r="E42" s="7" t="s">
        <v>2795</v>
      </c>
      <c r="F42" s="7" t="s">
        <v>2887</v>
      </c>
      <c r="G42" s="5" t="s">
        <v>2809</v>
      </c>
      <c r="H42" s="5" t="s">
        <v>2810</v>
      </c>
      <c r="I42" s="5" t="s">
        <v>2811</v>
      </c>
      <c r="J42" s="5" t="s">
        <v>2812</v>
      </c>
    </row>
    <row r="43" spans="1:10">
      <c r="A43" s="64" t="s">
        <v>11</v>
      </c>
      <c r="B43" s="115" t="s">
        <v>2904</v>
      </c>
      <c r="C43" s="80" t="s">
        <v>2905</v>
      </c>
      <c r="D43" s="65" t="s">
        <v>58</v>
      </c>
      <c r="E43" s="7" t="s">
        <v>2795</v>
      </c>
      <c r="F43" s="7" t="s">
        <v>2862</v>
      </c>
      <c r="G43" s="5" t="s">
        <v>2809</v>
      </c>
      <c r="H43" s="5" t="s">
        <v>2817</v>
      </c>
      <c r="I43" s="5" t="s">
        <v>2818</v>
      </c>
      <c r="J43" s="5" t="s">
        <v>2819</v>
      </c>
    </row>
    <row r="44" spans="1:10">
      <c r="A44" s="64" t="s">
        <v>11</v>
      </c>
      <c r="B44" s="115" t="s">
        <v>2906</v>
      </c>
      <c r="C44" s="80" t="s">
        <v>2907</v>
      </c>
      <c r="D44" s="65" t="s">
        <v>58</v>
      </c>
      <c r="E44" s="7" t="s">
        <v>2795</v>
      </c>
      <c r="F44" s="7" t="s">
        <v>2908</v>
      </c>
      <c r="G44" s="5" t="s">
        <v>2809</v>
      </c>
      <c r="H44" s="5" t="s">
        <v>2810</v>
      </c>
      <c r="I44" s="5" t="s">
        <v>2811</v>
      </c>
      <c r="J44" s="5" t="s">
        <v>2812</v>
      </c>
    </row>
    <row r="45" spans="1:10">
      <c r="A45" s="64" t="s">
        <v>11</v>
      </c>
      <c r="B45" s="71" t="s">
        <v>2909</v>
      </c>
      <c r="C45" s="65" t="s">
        <v>2910</v>
      </c>
      <c r="D45" s="65" t="s">
        <v>58</v>
      </c>
      <c r="E45" s="7" t="s">
        <v>2795</v>
      </c>
      <c r="F45" s="7" t="s">
        <v>2862</v>
      </c>
      <c r="G45" s="5" t="s">
        <v>2809</v>
      </c>
      <c r="H45" s="5" t="s">
        <v>2817</v>
      </c>
      <c r="I45" s="5" t="s">
        <v>2818</v>
      </c>
      <c r="J45" s="5" t="s">
        <v>2819</v>
      </c>
    </row>
    <row r="46" spans="1:10">
      <c r="A46" s="64" t="s">
        <v>11</v>
      </c>
      <c r="B46" s="119" t="s">
        <v>2911</v>
      </c>
      <c r="C46" s="86" t="s">
        <v>2912</v>
      </c>
      <c r="D46" s="65" t="s">
        <v>58</v>
      </c>
      <c r="E46" s="7" t="s">
        <v>2795</v>
      </c>
      <c r="F46" s="7" t="s">
        <v>39</v>
      </c>
      <c r="G46" s="5" t="s">
        <v>2809</v>
      </c>
      <c r="H46" s="5" t="s">
        <v>2810</v>
      </c>
      <c r="I46" s="5" t="s">
        <v>2811</v>
      </c>
      <c r="J46" s="5" t="s">
        <v>2812</v>
      </c>
    </row>
    <row r="47" spans="1:10">
      <c r="A47" s="64" t="s">
        <v>11</v>
      </c>
      <c r="B47" s="118" t="s">
        <v>2913</v>
      </c>
      <c r="C47" s="74" t="s">
        <v>2914</v>
      </c>
      <c r="D47" s="65" t="s">
        <v>58</v>
      </c>
      <c r="E47" s="7" t="s">
        <v>2795</v>
      </c>
      <c r="F47" s="7" t="s">
        <v>2908</v>
      </c>
      <c r="G47" s="5" t="s">
        <v>2796</v>
      </c>
      <c r="H47" s="5" t="s">
        <v>2803</v>
      </c>
      <c r="I47" s="5" t="s">
        <v>2804</v>
      </c>
      <c r="J47" s="5" t="s">
        <v>2805</v>
      </c>
    </row>
    <row r="48" spans="1:10">
      <c r="A48" s="64" t="s">
        <v>11</v>
      </c>
      <c r="B48" s="115" t="s">
        <v>2915</v>
      </c>
      <c r="C48" s="67" t="s">
        <v>2916</v>
      </c>
      <c r="D48" s="65" t="s">
        <v>58</v>
      </c>
      <c r="E48" s="7" t="s">
        <v>2795</v>
      </c>
      <c r="F48" s="7" t="s">
        <v>2855</v>
      </c>
      <c r="G48" s="5" t="s">
        <v>2809</v>
      </c>
      <c r="H48" s="5" t="s">
        <v>2810</v>
      </c>
      <c r="I48" s="5" t="s">
        <v>2811</v>
      </c>
      <c r="J48" s="5" t="s">
        <v>2812</v>
      </c>
    </row>
    <row r="49" spans="1:10">
      <c r="A49" s="64" t="s">
        <v>11</v>
      </c>
      <c r="B49" s="120" t="s">
        <v>2917</v>
      </c>
      <c r="C49" s="74" t="s">
        <v>2918</v>
      </c>
      <c r="D49" s="65" t="s">
        <v>58</v>
      </c>
      <c r="E49" s="7" t="s">
        <v>2795</v>
      </c>
      <c r="F49" s="7" t="s">
        <v>2919</v>
      </c>
      <c r="G49" s="5" t="s">
        <v>2796</v>
      </c>
      <c r="H49" s="5" t="s">
        <v>2803</v>
      </c>
      <c r="I49" s="5" t="s">
        <v>2804</v>
      </c>
      <c r="J49" s="5" t="s">
        <v>2805</v>
      </c>
    </row>
    <row r="50" spans="1:10">
      <c r="A50" s="64" t="s">
        <v>11</v>
      </c>
      <c r="B50" s="118" t="s">
        <v>2920</v>
      </c>
      <c r="C50" s="87" t="s">
        <v>2921</v>
      </c>
      <c r="D50" s="65" t="s">
        <v>58</v>
      </c>
      <c r="E50" s="7" t="s">
        <v>2795</v>
      </c>
      <c r="F50" s="7" t="s">
        <v>2874</v>
      </c>
      <c r="G50" s="5" t="s">
        <v>2796</v>
      </c>
      <c r="H50" s="5" t="s">
        <v>2797</v>
      </c>
      <c r="I50" s="185" t="s">
        <v>2798</v>
      </c>
      <c r="J50" s="5" t="s">
        <v>2799</v>
      </c>
    </row>
    <row r="51" spans="1:10">
      <c r="A51" s="64" t="s">
        <v>11</v>
      </c>
      <c r="B51" s="88" t="s">
        <v>2922</v>
      </c>
      <c r="C51" s="89" t="s">
        <v>2923</v>
      </c>
      <c r="D51" s="65" t="s">
        <v>58</v>
      </c>
      <c r="E51" s="7" t="s">
        <v>2795</v>
      </c>
      <c r="F51" s="7" t="s">
        <v>2836</v>
      </c>
      <c r="G51" s="5" t="s">
        <v>2809</v>
      </c>
      <c r="H51" s="5" t="s">
        <v>2817</v>
      </c>
      <c r="I51" s="5" t="s">
        <v>2818</v>
      </c>
      <c r="J51" s="5" t="s">
        <v>2819</v>
      </c>
    </row>
    <row r="52" spans="1:10">
      <c r="A52" s="64" t="s">
        <v>11</v>
      </c>
      <c r="B52" s="90" t="s">
        <v>2924</v>
      </c>
      <c r="C52" s="91" t="s">
        <v>2925</v>
      </c>
      <c r="D52" s="65" t="s">
        <v>58</v>
      </c>
      <c r="E52" s="7" t="s">
        <v>2795</v>
      </c>
      <c r="F52" s="7" t="s">
        <v>39</v>
      </c>
      <c r="G52" s="5" t="s">
        <v>2796</v>
      </c>
      <c r="H52" s="5" t="s">
        <v>2797</v>
      </c>
      <c r="I52" s="185" t="s">
        <v>2798</v>
      </c>
      <c r="J52" s="5" t="s">
        <v>2799</v>
      </c>
    </row>
    <row r="53" spans="1:10">
      <c r="A53" s="64" t="s">
        <v>11</v>
      </c>
      <c r="B53" s="121" t="s">
        <v>2926</v>
      </c>
      <c r="C53" s="93" t="s">
        <v>2927</v>
      </c>
      <c r="D53" s="65" t="s">
        <v>58</v>
      </c>
      <c r="E53" s="7" t="s">
        <v>2795</v>
      </c>
      <c r="F53" s="7" t="s">
        <v>2928</v>
      </c>
      <c r="G53" s="5" t="s">
        <v>2809</v>
      </c>
      <c r="H53" s="5" t="s">
        <v>2817</v>
      </c>
      <c r="I53" s="5" t="s">
        <v>2818</v>
      </c>
      <c r="J53" s="5" t="s">
        <v>2819</v>
      </c>
    </row>
    <row r="54" spans="1:10">
      <c r="A54" s="64" t="s">
        <v>11</v>
      </c>
      <c r="B54" s="122" t="s">
        <v>2929</v>
      </c>
      <c r="C54" s="94" t="s">
        <v>2930</v>
      </c>
      <c r="D54" s="65" t="s">
        <v>58</v>
      </c>
      <c r="E54" s="7" t="s">
        <v>2795</v>
      </c>
      <c r="F54" s="7" t="s">
        <v>2931</v>
      </c>
      <c r="G54" s="5" t="s">
        <v>2809</v>
      </c>
      <c r="H54" s="5" t="s">
        <v>2810</v>
      </c>
      <c r="I54" s="5" t="s">
        <v>2811</v>
      </c>
      <c r="J54" s="5" t="s">
        <v>2812</v>
      </c>
    </row>
    <row r="55" spans="1:10">
      <c r="A55" s="64" t="s">
        <v>11</v>
      </c>
      <c r="B55" s="123" t="s">
        <v>2932</v>
      </c>
      <c r="C55" s="87" t="s">
        <v>2933</v>
      </c>
      <c r="D55" s="65" t="s">
        <v>58</v>
      </c>
      <c r="E55" s="7" t="s">
        <v>2795</v>
      </c>
      <c r="F55" s="7" t="s">
        <v>2928</v>
      </c>
      <c r="G55" s="5" t="s">
        <v>2796</v>
      </c>
      <c r="H55" s="5" t="s">
        <v>2803</v>
      </c>
      <c r="I55" s="5" t="s">
        <v>2804</v>
      </c>
      <c r="J55" s="5" t="s">
        <v>2805</v>
      </c>
    </row>
    <row r="56" spans="1:10">
      <c r="A56" s="64" t="s">
        <v>11</v>
      </c>
      <c r="B56" s="123" t="s">
        <v>2934</v>
      </c>
      <c r="C56" s="94" t="s">
        <v>2935</v>
      </c>
      <c r="D56" s="65" t="s">
        <v>58</v>
      </c>
      <c r="E56" s="7" t="s">
        <v>2795</v>
      </c>
      <c r="F56" s="7" t="s">
        <v>2887</v>
      </c>
      <c r="G56" s="5" t="s">
        <v>2796</v>
      </c>
      <c r="H56" s="5" t="s">
        <v>2797</v>
      </c>
      <c r="I56" s="185" t="s">
        <v>2798</v>
      </c>
      <c r="J56" s="5" t="s">
        <v>2799</v>
      </c>
    </row>
    <row r="57" spans="1:10">
      <c r="A57" s="64" t="s">
        <v>11</v>
      </c>
      <c r="B57" s="123" t="s">
        <v>2936</v>
      </c>
      <c r="C57" s="91" t="s">
        <v>2937</v>
      </c>
      <c r="D57" s="65" t="s">
        <v>58</v>
      </c>
      <c r="E57" s="7" t="s">
        <v>2795</v>
      </c>
      <c r="F57" s="7" t="s">
        <v>39</v>
      </c>
      <c r="G57" s="5" t="s">
        <v>2796</v>
      </c>
      <c r="H57" s="5" t="s">
        <v>2803</v>
      </c>
      <c r="I57" s="5" t="s">
        <v>2804</v>
      </c>
      <c r="J57" s="5" t="s">
        <v>2805</v>
      </c>
    </row>
    <row r="58" spans="1:10">
      <c r="A58" s="64" t="s">
        <v>11</v>
      </c>
      <c r="B58" s="124" t="s">
        <v>2938</v>
      </c>
      <c r="C58" s="87" t="s">
        <v>2939</v>
      </c>
      <c r="D58" s="65" t="s">
        <v>58</v>
      </c>
      <c r="E58" s="7" t="s">
        <v>2795</v>
      </c>
      <c r="F58" s="7" t="s">
        <v>2862</v>
      </c>
      <c r="G58" s="5" t="s">
        <v>2796</v>
      </c>
      <c r="H58" s="5" t="s">
        <v>2797</v>
      </c>
      <c r="I58" s="185" t="s">
        <v>2798</v>
      </c>
      <c r="J58" s="5" t="s">
        <v>2799</v>
      </c>
    </row>
    <row r="59" spans="1:10">
      <c r="A59" s="64" t="s">
        <v>11</v>
      </c>
      <c r="B59" s="125" t="s">
        <v>2940</v>
      </c>
      <c r="C59" s="96" t="s">
        <v>2941</v>
      </c>
      <c r="D59" s="65" t="s">
        <v>58</v>
      </c>
      <c r="E59" s="7" t="s">
        <v>2795</v>
      </c>
      <c r="F59" s="7" t="s">
        <v>39</v>
      </c>
      <c r="G59" s="5" t="s">
        <v>2809</v>
      </c>
      <c r="H59" s="5" t="s">
        <v>2817</v>
      </c>
      <c r="I59" s="5" t="s">
        <v>2818</v>
      </c>
      <c r="J59" s="5" t="s">
        <v>2819</v>
      </c>
    </row>
    <row r="60" spans="1:10">
      <c r="A60" s="64" t="s">
        <v>11</v>
      </c>
      <c r="B60" s="123" t="s">
        <v>2942</v>
      </c>
      <c r="C60" s="91" t="s">
        <v>2943</v>
      </c>
      <c r="D60" s="65" t="s">
        <v>58</v>
      </c>
      <c r="E60" s="7" t="s">
        <v>2795</v>
      </c>
      <c r="F60" s="7" t="s">
        <v>39</v>
      </c>
      <c r="G60" s="5" t="s">
        <v>2796</v>
      </c>
      <c r="H60" s="5" t="s">
        <v>2797</v>
      </c>
      <c r="I60" s="185" t="s">
        <v>2798</v>
      </c>
      <c r="J60" s="5" t="s">
        <v>2799</v>
      </c>
    </row>
    <row r="61" spans="1:10">
      <c r="A61" s="64" t="s">
        <v>11</v>
      </c>
      <c r="B61" s="122" t="s">
        <v>2944</v>
      </c>
      <c r="C61" s="89" t="s">
        <v>2945</v>
      </c>
      <c r="D61" s="65" t="s">
        <v>58</v>
      </c>
      <c r="E61" s="7" t="s">
        <v>2795</v>
      </c>
      <c r="F61" s="7" t="s">
        <v>2836</v>
      </c>
      <c r="G61" s="5" t="s">
        <v>2809</v>
      </c>
      <c r="H61" s="5" t="s">
        <v>2817</v>
      </c>
      <c r="I61" s="5" t="s">
        <v>2818</v>
      </c>
      <c r="J61" s="5" t="s">
        <v>2819</v>
      </c>
    </row>
    <row r="62" spans="1:10">
      <c r="A62" s="64" t="s">
        <v>11</v>
      </c>
      <c r="B62" s="125" t="s">
        <v>2946</v>
      </c>
      <c r="C62" s="96" t="s">
        <v>2947</v>
      </c>
      <c r="D62" s="65" t="s">
        <v>58</v>
      </c>
      <c r="E62" s="7" t="s">
        <v>2795</v>
      </c>
      <c r="F62" s="7" t="s">
        <v>39</v>
      </c>
      <c r="G62" s="5" t="s">
        <v>2809</v>
      </c>
      <c r="H62" s="5" t="s">
        <v>2810</v>
      </c>
      <c r="I62" s="5" t="s">
        <v>2811</v>
      </c>
      <c r="J62" s="5" t="s">
        <v>2812</v>
      </c>
    </row>
    <row r="63" spans="1:10">
      <c r="A63" s="64" t="s">
        <v>11</v>
      </c>
      <c r="B63" s="123" t="s">
        <v>2948</v>
      </c>
      <c r="C63" s="87" t="s">
        <v>2949</v>
      </c>
      <c r="D63" s="65" t="s">
        <v>58</v>
      </c>
      <c r="E63" s="7" t="s">
        <v>2795</v>
      </c>
      <c r="F63" s="7" t="s">
        <v>2849</v>
      </c>
      <c r="G63" s="5" t="s">
        <v>2796</v>
      </c>
      <c r="H63" s="5" t="s">
        <v>2803</v>
      </c>
      <c r="I63" s="5" t="s">
        <v>2804</v>
      </c>
      <c r="J63" s="5" t="s">
        <v>2805</v>
      </c>
    </row>
    <row r="64" spans="1:10">
      <c r="A64" s="64" t="s">
        <v>11</v>
      </c>
      <c r="B64" s="124" t="s">
        <v>2950</v>
      </c>
      <c r="C64" s="91" t="s">
        <v>2951</v>
      </c>
      <c r="D64" s="65" t="s">
        <v>58</v>
      </c>
      <c r="E64" s="7" t="s">
        <v>2795</v>
      </c>
      <c r="F64" s="7" t="s">
        <v>39</v>
      </c>
      <c r="G64" s="5" t="s">
        <v>2796</v>
      </c>
      <c r="H64" s="5" t="s">
        <v>2797</v>
      </c>
      <c r="I64" s="185" t="s">
        <v>2798</v>
      </c>
      <c r="J64" s="5" t="s">
        <v>2799</v>
      </c>
    </row>
    <row r="65" spans="1:10">
      <c r="A65" s="64" t="s">
        <v>11</v>
      </c>
      <c r="B65" s="123" t="s">
        <v>2952</v>
      </c>
      <c r="C65" s="87" t="s">
        <v>2953</v>
      </c>
      <c r="D65" s="65" t="s">
        <v>58</v>
      </c>
      <c r="E65" s="7" t="s">
        <v>2795</v>
      </c>
      <c r="F65" s="7" t="s">
        <v>2862</v>
      </c>
      <c r="G65" s="5" t="s">
        <v>2796</v>
      </c>
      <c r="H65" s="5" t="s">
        <v>2803</v>
      </c>
      <c r="I65" s="5" t="s">
        <v>2804</v>
      </c>
      <c r="J65" s="5" t="s">
        <v>2805</v>
      </c>
    </row>
    <row r="66" spans="1:10">
      <c r="A66" s="64" t="s">
        <v>11</v>
      </c>
      <c r="B66" s="125" t="s">
        <v>2954</v>
      </c>
      <c r="C66" s="93" t="s">
        <v>2955</v>
      </c>
      <c r="D66" s="65" t="s">
        <v>58</v>
      </c>
      <c r="E66" s="7" t="s">
        <v>2795</v>
      </c>
      <c r="F66" s="7" t="s">
        <v>2849</v>
      </c>
      <c r="G66" s="5" t="s">
        <v>2809</v>
      </c>
      <c r="H66" s="5" t="s">
        <v>2810</v>
      </c>
      <c r="I66" s="5" t="s">
        <v>2811</v>
      </c>
      <c r="J66" s="5" t="s">
        <v>2812</v>
      </c>
    </row>
    <row r="67" spans="1:10">
      <c r="A67" s="64" t="s">
        <v>11</v>
      </c>
      <c r="B67" s="126" t="s">
        <v>2956</v>
      </c>
      <c r="C67" s="97" t="s">
        <v>2957</v>
      </c>
      <c r="D67" s="65" t="s">
        <v>58</v>
      </c>
      <c r="E67" s="7" t="s">
        <v>2795</v>
      </c>
      <c r="F67" s="7" t="s">
        <v>2887</v>
      </c>
      <c r="G67" s="5" t="s">
        <v>2796</v>
      </c>
      <c r="H67" s="5" t="s">
        <v>2803</v>
      </c>
      <c r="I67" s="5" t="s">
        <v>2804</v>
      </c>
      <c r="J67" s="5" t="s">
        <v>2805</v>
      </c>
    </row>
    <row r="68" spans="1:10">
      <c r="A68" s="64" t="s">
        <v>11</v>
      </c>
      <c r="B68" s="98" t="s">
        <v>2958</v>
      </c>
      <c r="C68" s="93" t="s">
        <v>2959</v>
      </c>
      <c r="D68" s="65" t="s">
        <v>58</v>
      </c>
      <c r="E68" s="7" t="s">
        <v>2795</v>
      </c>
      <c r="F68" s="7" t="s">
        <v>2849</v>
      </c>
      <c r="G68" s="5" t="s">
        <v>2809</v>
      </c>
      <c r="H68" s="5" t="s">
        <v>2810</v>
      </c>
      <c r="I68" s="5" t="s">
        <v>2811</v>
      </c>
      <c r="J68" s="5" t="s">
        <v>2812</v>
      </c>
    </row>
    <row r="69" spans="1:10">
      <c r="A69" s="64" t="s">
        <v>11</v>
      </c>
      <c r="B69" s="126" t="s">
        <v>2960</v>
      </c>
      <c r="C69" s="97" t="s">
        <v>2961</v>
      </c>
      <c r="D69" s="65" t="s">
        <v>58</v>
      </c>
      <c r="E69" s="7" t="s">
        <v>2795</v>
      </c>
      <c r="F69" s="7" t="s">
        <v>2887</v>
      </c>
      <c r="G69" s="5" t="s">
        <v>2796</v>
      </c>
      <c r="H69" s="5" t="s">
        <v>2803</v>
      </c>
      <c r="I69" s="5" t="s">
        <v>2804</v>
      </c>
      <c r="J69" s="5" t="s">
        <v>2805</v>
      </c>
    </row>
    <row r="70" spans="1:10">
      <c r="A70" s="64" t="s">
        <v>11</v>
      </c>
      <c r="B70" s="98" t="s">
        <v>2962</v>
      </c>
      <c r="C70" s="96" t="s">
        <v>2963</v>
      </c>
      <c r="D70" s="65" t="s">
        <v>58</v>
      </c>
      <c r="E70" s="7" t="s">
        <v>2795</v>
      </c>
      <c r="F70" s="7" t="s">
        <v>39</v>
      </c>
      <c r="G70" s="5" t="s">
        <v>2809</v>
      </c>
      <c r="H70" s="5" t="s">
        <v>2810</v>
      </c>
      <c r="I70" s="5" t="s">
        <v>2811</v>
      </c>
      <c r="J70" s="5" t="s">
        <v>2812</v>
      </c>
    </row>
    <row r="71" spans="1:10">
      <c r="A71" s="64" t="s">
        <v>11</v>
      </c>
      <c r="B71" s="99" t="s">
        <v>2964</v>
      </c>
      <c r="C71" s="100" t="s">
        <v>2965</v>
      </c>
      <c r="D71" s="65" t="s">
        <v>58</v>
      </c>
      <c r="E71" s="7" t="s">
        <v>2795</v>
      </c>
      <c r="F71" s="7" t="s">
        <v>39</v>
      </c>
      <c r="G71" s="5" t="s">
        <v>2809</v>
      </c>
      <c r="H71" s="5" t="s">
        <v>2817</v>
      </c>
      <c r="I71" s="5" t="s">
        <v>2818</v>
      </c>
      <c r="J71" s="5" t="s">
        <v>2819</v>
      </c>
    </row>
    <row r="72" spans="1:10">
      <c r="A72" s="64" t="s">
        <v>11</v>
      </c>
      <c r="B72" s="98" t="s">
        <v>2966</v>
      </c>
      <c r="C72" s="169" t="s">
        <v>2967</v>
      </c>
      <c r="D72" s="65" t="s">
        <v>58</v>
      </c>
      <c r="E72" s="7" t="s">
        <v>2795</v>
      </c>
      <c r="F72" s="7" t="s">
        <v>39</v>
      </c>
      <c r="G72" s="5" t="s">
        <v>2809</v>
      </c>
      <c r="H72" s="5" t="s">
        <v>2810</v>
      </c>
      <c r="I72" s="5" t="s">
        <v>2811</v>
      </c>
      <c r="J72" s="5" t="s">
        <v>2812</v>
      </c>
    </row>
    <row r="73" spans="1:10">
      <c r="A73" s="64" t="s">
        <v>11</v>
      </c>
      <c r="B73" s="125" t="s">
        <v>2968</v>
      </c>
      <c r="C73" s="93" t="s">
        <v>2969</v>
      </c>
      <c r="D73" s="65" t="s">
        <v>58</v>
      </c>
      <c r="E73" s="7" t="s">
        <v>2795</v>
      </c>
      <c r="F73" s="7" t="s">
        <v>2887</v>
      </c>
      <c r="G73" s="5" t="s">
        <v>2809</v>
      </c>
      <c r="H73" s="5" t="s">
        <v>2817</v>
      </c>
      <c r="I73" s="5" t="s">
        <v>2818</v>
      </c>
      <c r="J73" s="5" t="s">
        <v>2819</v>
      </c>
    </row>
    <row r="74" spans="1:10">
      <c r="A74" s="64" t="s">
        <v>11</v>
      </c>
      <c r="B74" s="127" t="s">
        <v>2970</v>
      </c>
      <c r="C74" s="89" t="s">
        <v>2971</v>
      </c>
      <c r="D74" s="65" t="s">
        <v>58</v>
      </c>
      <c r="E74" s="7" t="s">
        <v>2795</v>
      </c>
      <c r="F74" s="7" t="s">
        <v>2972</v>
      </c>
      <c r="G74" s="5" t="s">
        <v>2809</v>
      </c>
      <c r="H74" s="5" t="s">
        <v>2810</v>
      </c>
      <c r="I74" s="5" t="s">
        <v>2811</v>
      </c>
      <c r="J74" s="5" t="s">
        <v>2812</v>
      </c>
    </row>
    <row r="75" spans="1:10">
      <c r="A75" s="64" t="s">
        <v>11</v>
      </c>
      <c r="B75" s="127" t="s">
        <v>2973</v>
      </c>
      <c r="C75" s="101" t="s">
        <v>2974</v>
      </c>
      <c r="D75" s="65" t="s">
        <v>58</v>
      </c>
      <c r="E75" s="7" t="s">
        <v>2795</v>
      </c>
      <c r="F75" s="7" t="s">
        <v>2975</v>
      </c>
      <c r="G75" s="5" t="s">
        <v>2809</v>
      </c>
      <c r="H75" s="5" t="s">
        <v>2817</v>
      </c>
      <c r="I75" s="5" t="s">
        <v>2818</v>
      </c>
      <c r="J75" s="5" t="s">
        <v>2819</v>
      </c>
    </row>
    <row r="76" spans="1:10">
      <c r="A76" s="64" t="s">
        <v>11</v>
      </c>
      <c r="B76" s="124" t="s">
        <v>2976</v>
      </c>
      <c r="C76" s="87" t="s">
        <v>2977</v>
      </c>
      <c r="D76" s="65" t="s">
        <v>58</v>
      </c>
      <c r="E76" s="7" t="s">
        <v>2795</v>
      </c>
      <c r="F76" s="7" t="s">
        <v>2855</v>
      </c>
      <c r="G76" s="5" t="s">
        <v>2796</v>
      </c>
      <c r="H76" s="5" t="s">
        <v>2797</v>
      </c>
      <c r="I76" s="185" t="s">
        <v>2798</v>
      </c>
      <c r="J76" s="5" t="s">
        <v>2799</v>
      </c>
    </row>
    <row r="77" spans="1:10">
      <c r="A77" s="64" t="s">
        <v>11</v>
      </c>
      <c r="B77" s="125" t="s">
        <v>2978</v>
      </c>
      <c r="C77" s="89" t="s">
        <v>2979</v>
      </c>
      <c r="D77" s="65" t="s">
        <v>58</v>
      </c>
      <c r="E77" s="7" t="s">
        <v>2795</v>
      </c>
      <c r="F77" s="7" t="s">
        <v>2980</v>
      </c>
      <c r="G77" s="5" t="s">
        <v>2809</v>
      </c>
      <c r="H77" s="5" t="s">
        <v>2817</v>
      </c>
      <c r="I77" s="5" t="s">
        <v>2818</v>
      </c>
      <c r="J77" s="5" t="s">
        <v>2819</v>
      </c>
    </row>
    <row r="78" spans="1:10">
      <c r="A78" s="64" t="s">
        <v>11</v>
      </c>
      <c r="B78" s="125" t="s">
        <v>2981</v>
      </c>
      <c r="C78" s="96" t="s">
        <v>2982</v>
      </c>
      <c r="D78" s="65" t="s">
        <v>58</v>
      </c>
      <c r="E78" s="7" t="s">
        <v>2795</v>
      </c>
      <c r="F78" s="7" t="s">
        <v>39</v>
      </c>
      <c r="G78" s="5" t="s">
        <v>2809</v>
      </c>
      <c r="H78" s="5" t="s">
        <v>2810</v>
      </c>
      <c r="I78" s="5" t="s">
        <v>2811</v>
      </c>
      <c r="J78" s="5" t="s">
        <v>2812</v>
      </c>
    </row>
    <row r="79" spans="1:10">
      <c r="A79" s="64" t="s">
        <v>11</v>
      </c>
      <c r="B79" s="124" t="s">
        <v>2983</v>
      </c>
      <c r="C79" s="91" t="s">
        <v>2984</v>
      </c>
      <c r="D79" s="65" t="s">
        <v>58</v>
      </c>
      <c r="E79" s="7" t="s">
        <v>2795</v>
      </c>
      <c r="F79" s="7" t="s">
        <v>39</v>
      </c>
      <c r="G79" s="5" t="s">
        <v>2796</v>
      </c>
      <c r="H79" s="5" t="s">
        <v>2803</v>
      </c>
      <c r="I79" s="5" t="s">
        <v>2804</v>
      </c>
      <c r="J79" s="5" t="s">
        <v>2805</v>
      </c>
    </row>
    <row r="80" spans="1:10">
      <c r="A80" s="64" t="s">
        <v>11</v>
      </c>
      <c r="B80" s="98" t="s">
        <v>2985</v>
      </c>
      <c r="C80" s="96" t="s">
        <v>2986</v>
      </c>
      <c r="D80" s="65" t="s">
        <v>58</v>
      </c>
      <c r="E80" s="7" t="s">
        <v>2795</v>
      </c>
      <c r="F80" s="7" t="s">
        <v>39</v>
      </c>
      <c r="G80" s="5" t="s">
        <v>2809</v>
      </c>
      <c r="H80" s="5" t="s">
        <v>2810</v>
      </c>
      <c r="I80" s="5" t="s">
        <v>2811</v>
      </c>
      <c r="J80" s="5" t="s">
        <v>2812</v>
      </c>
    </row>
    <row r="81" spans="1:10">
      <c r="A81" s="64" t="s">
        <v>11</v>
      </c>
      <c r="B81" s="102" t="s">
        <v>2987</v>
      </c>
      <c r="C81" s="87" t="s">
        <v>2988</v>
      </c>
      <c r="D81" s="65" t="s">
        <v>58</v>
      </c>
      <c r="E81" s="7" t="s">
        <v>2795</v>
      </c>
      <c r="F81" s="7" t="s">
        <v>2862</v>
      </c>
      <c r="G81" s="5" t="s">
        <v>2796</v>
      </c>
      <c r="H81" s="5" t="s">
        <v>2803</v>
      </c>
      <c r="I81" s="5" t="s">
        <v>2804</v>
      </c>
      <c r="J81" s="5" t="s">
        <v>2805</v>
      </c>
    </row>
    <row r="82" spans="1:10">
      <c r="A82" s="64" t="s">
        <v>11</v>
      </c>
      <c r="B82" s="128" t="s">
        <v>2989</v>
      </c>
      <c r="C82" s="89" t="s">
        <v>2990</v>
      </c>
      <c r="D82" s="65" t="s">
        <v>58</v>
      </c>
      <c r="E82" s="7" t="s">
        <v>2795</v>
      </c>
      <c r="F82" s="7" t="s">
        <v>2980</v>
      </c>
      <c r="G82" s="5" t="s">
        <v>2796</v>
      </c>
      <c r="H82" s="5" t="s">
        <v>2797</v>
      </c>
      <c r="I82" s="185" t="s">
        <v>2798</v>
      </c>
      <c r="J82" s="5" t="s">
        <v>2799</v>
      </c>
    </row>
    <row r="83" spans="1:10">
      <c r="A83" s="64" t="s">
        <v>11</v>
      </c>
      <c r="B83" s="125" t="s">
        <v>2991</v>
      </c>
      <c r="C83" s="96" t="s">
        <v>2992</v>
      </c>
      <c r="D83" s="65" t="s">
        <v>58</v>
      </c>
      <c r="E83" s="7" t="s">
        <v>2795</v>
      </c>
      <c r="F83" s="7" t="s">
        <v>39</v>
      </c>
      <c r="G83" s="5" t="s">
        <v>2809</v>
      </c>
      <c r="H83" s="5" t="s">
        <v>2817</v>
      </c>
      <c r="I83" s="5" t="s">
        <v>2818</v>
      </c>
      <c r="J83" s="5" t="s">
        <v>2819</v>
      </c>
    </row>
    <row r="84" spans="1:10">
      <c r="A84" s="64" t="s">
        <v>11</v>
      </c>
      <c r="B84" s="124" t="s">
        <v>2993</v>
      </c>
      <c r="C84" s="91" t="s">
        <v>2994</v>
      </c>
      <c r="D84" s="65" t="s">
        <v>58</v>
      </c>
      <c r="E84" s="7" t="s">
        <v>2795</v>
      </c>
      <c r="F84" s="7" t="s">
        <v>39</v>
      </c>
      <c r="G84" s="5" t="s">
        <v>2796</v>
      </c>
      <c r="H84" s="5" t="s">
        <v>2797</v>
      </c>
      <c r="I84" s="185" t="s">
        <v>2798</v>
      </c>
      <c r="J84" s="5" t="s">
        <v>2799</v>
      </c>
    </row>
    <row r="85" spans="1:10">
      <c r="A85" s="64" t="s">
        <v>11</v>
      </c>
      <c r="B85" s="124" t="s">
        <v>2995</v>
      </c>
      <c r="C85" s="91" t="s">
        <v>2996</v>
      </c>
      <c r="D85" s="65" t="s">
        <v>58</v>
      </c>
      <c r="E85" s="7" t="s">
        <v>2795</v>
      </c>
      <c r="F85" s="7" t="s">
        <v>39</v>
      </c>
      <c r="G85" s="5" t="s">
        <v>2796</v>
      </c>
      <c r="H85" s="5" t="s">
        <v>2803</v>
      </c>
      <c r="I85" s="5" t="s">
        <v>2804</v>
      </c>
      <c r="J85" s="5" t="s">
        <v>2805</v>
      </c>
    </row>
    <row r="86" spans="1:10">
      <c r="A86" s="64" t="s">
        <v>11</v>
      </c>
      <c r="B86" s="125" t="s">
        <v>2997</v>
      </c>
      <c r="C86" s="96" t="s">
        <v>2998</v>
      </c>
      <c r="D86" s="65" t="s">
        <v>58</v>
      </c>
      <c r="E86" s="7" t="s">
        <v>2795</v>
      </c>
      <c r="F86" s="7" t="s">
        <v>39</v>
      </c>
      <c r="G86" s="5" t="s">
        <v>2809</v>
      </c>
      <c r="H86" s="5" t="s">
        <v>2810</v>
      </c>
      <c r="I86" s="5" t="s">
        <v>2811</v>
      </c>
      <c r="J86" s="5" t="s">
        <v>2812</v>
      </c>
    </row>
    <row r="87" spans="1:10">
      <c r="A87" s="64" t="s">
        <v>11</v>
      </c>
      <c r="B87" s="124" t="s">
        <v>2999</v>
      </c>
      <c r="C87" s="91" t="s">
        <v>3000</v>
      </c>
      <c r="D87" s="65" t="s">
        <v>58</v>
      </c>
      <c r="E87" s="7" t="s">
        <v>2795</v>
      </c>
      <c r="F87" s="7" t="s">
        <v>39</v>
      </c>
      <c r="G87" s="5" t="s">
        <v>2796</v>
      </c>
      <c r="H87" s="5" t="s">
        <v>2803</v>
      </c>
      <c r="I87" s="5" t="s">
        <v>2804</v>
      </c>
      <c r="J87" s="5" t="s">
        <v>2805</v>
      </c>
    </row>
    <row r="88" spans="1:10">
      <c r="A88" s="64" t="s">
        <v>11</v>
      </c>
      <c r="B88" s="129" t="s">
        <v>3001</v>
      </c>
      <c r="C88" s="96" t="s">
        <v>3002</v>
      </c>
      <c r="D88" s="65" t="s">
        <v>58</v>
      </c>
      <c r="E88" s="7" t="s">
        <v>2795</v>
      </c>
      <c r="F88" s="7" t="s">
        <v>39</v>
      </c>
      <c r="G88" s="5" t="s">
        <v>2809</v>
      </c>
      <c r="H88" s="5" t="s">
        <v>2810</v>
      </c>
      <c r="I88" s="5" t="s">
        <v>2811</v>
      </c>
      <c r="J88" s="5" t="s">
        <v>2812</v>
      </c>
    </row>
    <row r="89" spans="1:10">
      <c r="A89" s="64" t="s">
        <v>11</v>
      </c>
      <c r="B89" s="124" t="s">
        <v>3003</v>
      </c>
      <c r="C89" s="91" t="s">
        <v>3004</v>
      </c>
      <c r="D89" s="65" t="s">
        <v>58</v>
      </c>
      <c r="E89" s="7" t="s">
        <v>2795</v>
      </c>
      <c r="F89" s="7" t="s">
        <v>39</v>
      </c>
      <c r="G89" s="5" t="s">
        <v>2796</v>
      </c>
      <c r="H89" s="5" t="s">
        <v>2803</v>
      </c>
      <c r="I89" s="5" t="s">
        <v>2804</v>
      </c>
      <c r="J89" s="5" t="s">
        <v>2805</v>
      </c>
    </row>
    <row r="90" spans="1:10">
      <c r="A90" s="64" t="s">
        <v>11</v>
      </c>
      <c r="B90" s="124" t="s">
        <v>3005</v>
      </c>
      <c r="C90" s="91" t="s">
        <v>3006</v>
      </c>
      <c r="D90" s="65" t="s">
        <v>58</v>
      </c>
      <c r="E90" s="7" t="s">
        <v>2795</v>
      </c>
      <c r="F90" s="7" t="s">
        <v>39</v>
      </c>
      <c r="G90" s="5" t="s">
        <v>2796</v>
      </c>
      <c r="H90" s="5" t="s">
        <v>2797</v>
      </c>
      <c r="I90" s="185" t="s">
        <v>2798</v>
      </c>
      <c r="J90" s="5" t="s">
        <v>2799</v>
      </c>
    </row>
    <row r="91" spans="1:10">
      <c r="A91" s="64" t="s">
        <v>11</v>
      </c>
      <c r="B91" s="103" t="s">
        <v>3007</v>
      </c>
      <c r="C91" s="97" t="s">
        <v>3008</v>
      </c>
      <c r="D91" s="65" t="s">
        <v>58</v>
      </c>
      <c r="E91" s="7" t="s">
        <v>2795</v>
      </c>
      <c r="F91" s="7" t="s">
        <v>2816</v>
      </c>
      <c r="G91" s="5" t="s">
        <v>2796</v>
      </c>
      <c r="H91" s="5" t="s">
        <v>2803</v>
      </c>
      <c r="I91" s="5" t="s">
        <v>2804</v>
      </c>
      <c r="J91" s="5" t="s">
        <v>2805</v>
      </c>
    </row>
    <row r="92" spans="1:10">
      <c r="A92" s="64" t="s">
        <v>11</v>
      </c>
      <c r="B92" s="98" t="s">
        <v>3009</v>
      </c>
      <c r="C92" s="96" t="s">
        <v>3010</v>
      </c>
      <c r="D92" s="65" t="s">
        <v>58</v>
      </c>
      <c r="E92" s="7" t="s">
        <v>2795</v>
      </c>
      <c r="F92" s="7" t="s">
        <v>39</v>
      </c>
      <c r="G92" s="5" t="s">
        <v>2809</v>
      </c>
      <c r="H92" s="5" t="s">
        <v>2810</v>
      </c>
      <c r="I92" s="5" t="s">
        <v>2811</v>
      </c>
      <c r="J92" s="5" t="s">
        <v>2812</v>
      </c>
    </row>
    <row r="93" spans="1:10">
      <c r="A93" s="64" t="s">
        <v>11</v>
      </c>
      <c r="B93" s="125" t="s">
        <v>3011</v>
      </c>
      <c r="C93" s="96" t="s">
        <v>3012</v>
      </c>
      <c r="D93" s="65" t="s">
        <v>58</v>
      </c>
      <c r="E93" s="7" t="s">
        <v>2795</v>
      </c>
      <c r="F93" s="7" t="s">
        <v>39</v>
      </c>
      <c r="G93" s="5" t="s">
        <v>2809</v>
      </c>
      <c r="H93" s="5" t="s">
        <v>2817</v>
      </c>
      <c r="I93" s="5" t="s">
        <v>2818</v>
      </c>
      <c r="J93" s="5" t="s">
        <v>2819</v>
      </c>
    </row>
    <row r="94" spans="1:10">
      <c r="A94" s="64" t="s">
        <v>11</v>
      </c>
      <c r="B94" s="129" t="s">
        <v>3013</v>
      </c>
      <c r="C94" s="93" t="s">
        <v>3014</v>
      </c>
      <c r="D94" s="65" t="s">
        <v>58</v>
      </c>
      <c r="E94" s="7" t="s">
        <v>2795</v>
      </c>
      <c r="F94" s="7" t="s">
        <v>2862</v>
      </c>
      <c r="G94" s="5" t="s">
        <v>2809</v>
      </c>
      <c r="H94" s="5" t="s">
        <v>2810</v>
      </c>
      <c r="I94" s="5" t="s">
        <v>2811</v>
      </c>
      <c r="J94" s="5" t="s">
        <v>2812</v>
      </c>
    </row>
    <row r="95" spans="1:10">
      <c r="A95" s="64" t="s">
        <v>11</v>
      </c>
      <c r="B95" s="130" t="s">
        <v>3015</v>
      </c>
      <c r="C95" s="104" t="s">
        <v>3016</v>
      </c>
      <c r="D95" s="65" t="s">
        <v>58</v>
      </c>
      <c r="E95" s="7" t="s">
        <v>2795</v>
      </c>
      <c r="F95" s="7" t="s">
        <v>2980</v>
      </c>
      <c r="G95" s="5" t="s">
        <v>2809</v>
      </c>
      <c r="H95" s="5" t="s">
        <v>2817</v>
      </c>
      <c r="I95" s="5" t="s">
        <v>2818</v>
      </c>
      <c r="J95" s="5" t="s">
        <v>2819</v>
      </c>
    </row>
    <row r="96" spans="1:10">
      <c r="A96" s="64" t="s">
        <v>11</v>
      </c>
      <c r="B96" s="129" t="s">
        <v>3017</v>
      </c>
      <c r="C96" s="105" t="s">
        <v>3018</v>
      </c>
      <c r="D96" s="65" t="s">
        <v>58</v>
      </c>
      <c r="E96" s="7" t="s">
        <v>2795</v>
      </c>
      <c r="F96" s="7" t="s">
        <v>39</v>
      </c>
      <c r="G96" s="5" t="s">
        <v>2809</v>
      </c>
      <c r="H96" s="5" t="s">
        <v>2810</v>
      </c>
      <c r="I96" s="5" t="s">
        <v>2811</v>
      </c>
      <c r="J96" s="5" t="s">
        <v>2812</v>
      </c>
    </row>
    <row r="97" spans="1:10">
      <c r="A97" s="64" t="s">
        <v>11</v>
      </c>
      <c r="B97" s="131" t="s">
        <v>3019</v>
      </c>
      <c r="C97" s="106" t="s">
        <v>3020</v>
      </c>
      <c r="D97" s="65" t="s">
        <v>58</v>
      </c>
      <c r="E97" s="7" t="s">
        <v>2795</v>
      </c>
      <c r="F97" s="7" t="s">
        <v>39</v>
      </c>
      <c r="G97" s="5" t="s">
        <v>2796</v>
      </c>
      <c r="H97" s="5" t="s">
        <v>2803</v>
      </c>
      <c r="I97" s="5" t="s">
        <v>2804</v>
      </c>
      <c r="J97" s="5" t="s">
        <v>2805</v>
      </c>
    </row>
    <row r="98" spans="1:10">
      <c r="A98" s="64" t="s">
        <v>11</v>
      </c>
      <c r="B98" s="129" t="s">
        <v>3021</v>
      </c>
      <c r="C98" s="107" t="s">
        <v>3022</v>
      </c>
      <c r="D98" s="65" t="s">
        <v>58</v>
      </c>
      <c r="E98" s="7" t="s">
        <v>2795</v>
      </c>
      <c r="F98" s="7" t="s">
        <v>2862</v>
      </c>
      <c r="G98" s="5" t="s">
        <v>2809</v>
      </c>
      <c r="H98" s="5" t="s">
        <v>2810</v>
      </c>
      <c r="I98" s="5" t="s">
        <v>2811</v>
      </c>
      <c r="J98" s="5" t="s">
        <v>2812</v>
      </c>
    </row>
    <row r="99" spans="1:10">
      <c r="A99" s="64" t="s">
        <v>11</v>
      </c>
      <c r="B99" s="131" t="s">
        <v>3023</v>
      </c>
      <c r="C99" s="108" t="s">
        <v>3024</v>
      </c>
      <c r="D99" s="65" t="s">
        <v>58</v>
      </c>
      <c r="E99" s="7" t="s">
        <v>2795</v>
      </c>
      <c r="F99" s="7" t="s">
        <v>2842</v>
      </c>
      <c r="G99" s="5" t="s">
        <v>2796</v>
      </c>
      <c r="H99" s="5" t="s">
        <v>2803</v>
      </c>
      <c r="I99" s="5" t="s">
        <v>2804</v>
      </c>
      <c r="J99" s="5" t="s">
        <v>2805</v>
      </c>
    </row>
    <row r="100" spans="1:10">
      <c r="A100" s="64" t="s">
        <v>11</v>
      </c>
      <c r="B100" s="129" t="s">
        <v>3025</v>
      </c>
      <c r="C100" s="105" t="s">
        <v>3026</v>
      </c>
      <c r="D100" s="65" t="s">
        <v>58</v>
      </c>
      <c r="E100" s="7" t="s">
        <v>2795</v>
      </c>
      <c r="F100" s="7" t="s">
        <v>39</v>
      </c>
      <c r="G100" s="5" t="s">
        <v>2809</v>
      </c>
      <c r="H100" s="5" t="s">
        <v>2810</v>
      </c>
      <c r="I100" s="5" t="s">
        <v>2811</v>
      </c>
      <c r="J100" s="5" t="s">
        <v>2812</v>
      </c>
    </row>
    <row r="101" spans="1:10">
      <c r="A101" s="101" t="s">
        <v>11</v>
      </c>
      <c r="B101" s="129" t="s">
        <v>3027</v>
      </c>
      <c r="C101" s="96" t="s">
        <v>3028</v>
      </c>
      <c r="D101" s="65" t="s">
        <v>58</v>
      </c>
      <c r="E101" s="7" t="s">
        <v>2795</v>
      </c>
      <c r="F101" s="7" t="s">
        <v>39</v>
      </c>
      <c r="G101" s="5" t="s">
        <v>2809</v>
      </c>
      <c r="H101" s="5" t="s">
        <v>2817</v>
      </c>
      <c r="I101" s="5" t="s">
        <v>2818</v>
      </c>
      <c r="J101" s="5" t="s">
        <v>2819</v>
      </c>
    </row>
    <row r="102" spans="1:10">
      <c r="A102" s="64" t="s">
        <v>11</v>
      </c>
      <c r="B102" s="129" t="s">
        <v>3029</v>
      </c>
      <c r="C102" s="105" t="s">
        <v>3030</v>
      </c>
      <c r="D102" s="65" t="s">
        <v>58</v>
      </c>
      <c r="E102" s="7" t="s">
        <v>2795</v>
      </c>
      <c r="F102" s="7" t="s">
        <v>39</v>
      </c>
      <c r="G102" s="5" t="s">
        <v>2809</v>
      </c>
      <c r="H102" s="5" t="s">
        <v>2810</v>
      </c>
      <c r="I102" s="5" t="s">
        <v>2811</v>
      </c>
      <c r="J102" s="5" t="s">
        <v>2812</v>
      </c>
    </row>
    <row r="103" spans="1:10">
      <c r="A103" s="101" t="s">
        <v>11</v>
      </c>
      <c r="B103" s="130" t="s">
        <v>3031</v>
      </c>
      <c r="C103" s="109" t="s">
        <v>3032</v>
      </c>
      <c r="D103" s="65" t="s">
        <v>58</v>
      </c>
      <c r="E103" s="7" t="s">
        <v>2795</v>
      </c>
      <c r="F103" s="7" t="s">
        <v>2862</v>
      </c>
      <c r="G103" s="5" t="s">
        <v>2809</v>
      </c>
      <c r="H103" s="5" t="s">
        <v>2817</v>
      </c>
      <c r="I103" s="5" t="s">
        <v>2818</v>
      </c>
      <c r="J103" s="5" t="s">
        <v>2819</v>
      </c>
    </row>
    <row r="104" spans="1:10">
      <c r="A104" s="101" t="s">
        <v>11</v>
      </c>
      <c r="B104" s="131" t="s">
        <v>3033</v>
      </c>
      <c r="C104" s="106" t="s">
        <v>3034</v>
      </c>
      <c r="D104" s="65" t="s">
        <v>58</v>
      </c>
      <c r="E104" s="7" t="s">
        <v>2795</v>
      </c>
      <c r="F104" s="7" t="s">
        <v>39</v>
      </c>
      <c r="G104" s="5" t="s">
        <v>2796</v>
      </c>
      <c r="H104" s="5" t="s">
        <v>2797</v>
      </c>
      <c r="I104" s="185" t="s">
        <v>2798</v>
      </c>
      <c r="J104" s="5" t="s">
        <v>2799</v>
      </c>
    </row>
    <row r="105" spans="1:10">
      <c r="A105" s="101" t="s">
        <v>11</v>
      </c>
      <c r="B105" s="131" t="s">
        <v>3035</v>
      </c>
      <c r="C105" s="91" t="s">
        <v>3036</v>
      </c>
      <c r="D105" s="65" t="s">
        <v>58</v>
      </c>
      <c r="E105" s="7" t="s">
        <v>2795</v>
      </c>
      <c r="F105" s="7" t="s">
        <v>39</v>
      </c>
      <c r="G105" s="5" t="s">
        <v>2796</v>
      </c>
      <c r="H105" s="5" t="s">
        <v>2803</v>
      </c>
      <c r="I105" s="5" t="s">
        <v>2804</v>
      </c>
      <c r="J105" s="5" t="s">
        <v>2805</v>
      </c>
    </row>
    <row r="106" spans="1:10">
      <c r="A106" s="101" t="s">
        <v>11</v>
      </c>
      <c r="B106" s="110" t="s">
        <v>3037</v>
      </c>
      <c r="C106" s="107" t="s">
        <v>3038</v>
      </c>
      <c r="D106" s="65" t="s">
        <v>58</v>
      </c>
      <c r="E106" s="7" t="s">
        <v>2795</v>
      </c>
      <c r="F106" s="7" t="s">
        <v>2919</v>
      </c>
      <c r="G106" s="5" t="s">
        <v>2809</v>
      </c>
      <c r="H106" s="5" t="s">
        <v>2810</v>
      </c>
      <c r="I106" s="5" t="s">
        <v>2811</v>
      </c>
      <c r="J106" s="5" t="s">
        <v>2812</v>
      </c>
    </row>
    <row r="107" spans="1:10">
      <c r="A107" s="101" t="s">
        <v>11</v>
      </c>
      <c r="B107" s="111" t="s">
        <v>3039</v>
      </c>
      <c r="C107" s="112" t="s">
        <v>3040</v>
      </c>
      <c r="D107" s="65" t="s">
        <v>58</v>
      </c>
      <c r="E107" s="7" t="s">
        <v>2795</v>
      </c>
      <c r="F107" s="7" t="s">
        <v>2887</v>
      </c>
      <c r="G107" s="5" t="s">
        <v>2796</v>
      </c>
      <c r="H107" s="5" t="s">
        <v>2803</v>
      </c>
      <c r="I107" s="5" t="s">
        <v>2804</v>
      </c>
      <c r="J107" s="5" t="s">
        <v>2805</v>
      </c>
    </row>
    <row r="108" spans="1:10">
      <c r="A108" s="101" t="s">
        <v>11</v>
      </c>
      <c r="B108" s="110" t="s">
        <v>3041</v>
      </c>
      <c r="C108" s="105" t="s">
        <v>3042</v>
      </c>
      <c r="D108" s="65" t="s">
        <v>58</v>
      </c>
      <c r="E108" s="7" t="s">
        <v>2795</v>
      </c>
      <c r="F108" s="7" t="s">
        <v>39</v>
      </c>
      <c r="G108" s="5" t="s">
        <v>2809</v>
      </c>
      <c r="H108" s="5" t="s">
        <v>2810</v>
      </c>
      <c r="I108" s="5" t="s">
        <v>2811</v>
      </c>
      <c r="J108" s="5" t="s">
        <v>2812</v>
      </c>
    </row>
    <row r="109" spans="1:10">
      <c r="A109" s="64" t="s">
        <v>11</v>
      </c>
      <c r="B109" s="110" t="s">
        <v>3043</v>
      </c>
      <c r="C109" s="96" t="s">
        <v>3044</v>
      </c>
      <c r="D109" s="65" t="s">
        <v>58</v>
      </c>
      <c r="E109" s="7" t="s">
        <v>2795</v>
      </c>
      <c r="F109" s="7" t="s">
        <v>39</v>
      </c>
      <c r="G109" s="5" t="s">
        <v>2809</v>
      </c>
      <c r="H109" s="5" t="s">
        <v>2817</v>
      </c>
      <c r="I109" s="5" t="s">
        <v>2818</v>
      </c>
      <c r="J109" s="5" t="s">
        <v>2819</v>
      </c>
    </row>
    <row r="110" spans="1:10">
      <c r="A110" s="64" t="s">
        <v>11</v>
      </c>
      <c r="B110" s="110" t="s">
        <v>3045</v>
      </c>
      <c r="C110" s="93" t="s">
        <v>3046</v>
      </c>
      <c r="D110" s="65" t="s">
        <v>58</v>
      </c>
      <c r="E110" s="7" t="s">
        <v>2795</v>
      </c>
      <c r="F110" s="7" t="s">
        <v>2816</v>
      </c>
      <c r="G110" s="5" t="s">
        <v>2809</v>
      </c>
      <c r="H110" s="5" t="s">
        <v>2810</v>
      </c>
      <c r="I110" s="5" t="s">
        <v>2811</v>
      </c>
      <c r="J110" s="5" t="s">
        <v>2812</v>
      </c>
    </row>
    <row r="111" spans="1:10">
      <c r="A111" s="64" t="s">
        <v>11</v>
      </c>
      <c r="B111" s="110" t="s">
        <v>3047</v>
      </c>
      <c r="C111" s="93" t="s">
        <v>3048</v>
      </c>
      <c r="D111" s="65" t="s">
        <v>58</v>
      </c>
      <c r="E111" s="7" t="s">
        <v>2795</v>
      </c>
      <c r="F111" s="7" t="s">
        <v>2887</v>
      </c>
      <c r="G111" s="5" t="s">
        <v>2809</v>
      </c>
      <c r="H111" s="5" t="s">
        <v>2817</v>
      </c>
      <c r="I111" s="5" t="s">
        <v>2818</v>
      </c>
      <c r="J111" s="5" t="s">
        <v>2819</v>
      </c>
    </row>
    <row r="112" spans="1:10">
      <c r="A112" s="64" t="s">
        <v>11</v>
      </c>
      <c r="B112" s="110" t="s">
        <v>3049</v>
      </c>
      <c r="C112" s="96" t="s">
        <v>3050</v>
      </c>
      <c r="D112" s="65" t="s">
        <v>58</v>
      </c>
      <c r="E112" s="7" t="s">
        <v>2795</v>
      </c>
      <c r="F112" s="7" t="s">
        <v>39</v>
      </c>
      <c r="G112" s="5" t="s">
        <v>2809</v>
      </c>
      <c r="H112" s="5" t="s">
        <v>2810</v>
      </c>
      <c r="I112" s="5" t="s">
        <v>2811</v>
      </c>
      <c r="J112" s="5" t="s">
        <v>2812</v>
      </c>
    </row>
    <row r="113" spans="1:10">
      <c r="A113" s="64" t="s">
        <v>11</v>
      </c>
      <c r="B113" s="110" t="s">
        <v>3051</v>
      </c>
      <c r="C113" s="96" t="s">
        <v>3052</v>
      </c>
      <c r="D113" s="65" t="s">
        <v>58</v>
      </c>
      <c r="E113" s="7" t="s">
        <v>2795</v>
      </c>
      <c r="F113" s="7" t="s">
        <v>39</v>
      </c>
      <c r="G113" s="5" t="s">
        <v>2809</v>
      </c>
      <c r="H113" s="5" t="s">
        <v>2817</v>
      </c>
      <c r="I113" s="5" t="s">
        <v>2818</v>
      </c>
      <c r="J113" s="5" t="s">
        <v>2819</v>
      </c>
    </row>
    <row r="114" spans="1:10">
      <c r="A114" s="64" t="s">
        <v>11</v>
      </c>
      <c r="B114" s="110" t="s">
        <v>3053</v>
      </c>
      <c r="C114" s="96" t="s">
        <v>3054</v>
      </c>
      <c r="D114" s="65" t="s">
        <v>58</v>
      </c>
      <c r="E114" s="7" t="s">
        <v>2795</v>
      </c>
      <c r="F114" s="7" t="s">
        <v>39</v>
      </c>
      <c r="G114" s="5" t="s">
        <v>2809</v>
      </c>
      <c r="H114" s="5" t="s">
        <v>2810</v>
      </c>
      <c r="I114" s="5" t="s">
        <v>2811</v>
      </c>
      <c r="J114" s="5" t="s">
        <v>2812</v>
      </c>
    </row>
    <row r="115" spans="1:10">
      <c r="A115" s="64" t="s">
        <v>11</v>
      </c>
      <c r="B115" s="110" t="s">
        <v>3055</v>
      </c>
      <c r="C115" s="89" t="s">
        <v>3056</v>
      </c>
      <c r="D115" s="65" t="s">
        <v>58</v>
      </c>
      <c r="E115" s="7" t="s">
        <v>2795</v>
      </c>
      <c r="F115" s="7" t="s">
        <v>2980</v>
      </c>
      <c r="G115" s="5" t="s">
        <v>2809</v>
      </c>
      <c r="H115" s="5" t="s">
        <v>2817</v>
      </c>
      <c r="I115" s="5" t="s">
        <v>2818</v>
      </c>
      <c r="J115" s="5" t="s">
        <v>2819</v>
      </c>
    </row>
    <row r="116" spans="1:10">
      <c r="A116" s="64" t="s">
        <v>11</v>
      </c>
      <c r="B116" s="113" t="s">
        <v>3057</v>
      </c>
      <c r="C116" s="81" t="s">
        <v>3058</v>
      </c>
      <c r="D116" s="65" t="s">
        <v>58</v>
      </c>
      <c r="E116" s="7" t="s">
        <v>2795</v>
      </c>
      <c r="F116" s="7" t="s">
        <v>39</v>
      </c>
      <c r="G116" s="5" t="s">
        <v>2796</v>
      </c>
      <c r="H116" s="5" t="s">
        <v>2797</v>
      </c>
      <c r="I116" s="185" t="s">
        <v>2798</v>
      </c>
      <c r="J116" s="5" t="s">
        <v>2799</v>
      </c>
    </row>
    <row r="117" spans="1:10">
      <c r="A117" s="64" t="s">
        <v>11</v>
      </c>
      <c r="B117" s="110" t="s">
        <v>3059</v>
      </c>
      <c r="C117" s="93" t="s">
        <v>3060</v>
      </c>
      <c r="D117" s="65" t="s">
        <v>58</v>
      </c>
      <c r="E117" s="7" t="s">
        <v>2795</v>
      </c>
      <c r="F117" s="7" t="s">
        <v>2862</v>
      </c>
      <c r="G117" s="5" t="s">
        <v>2809</v>
      </c>
      <c r="H117" s="5" t="s">
        <v>2817</v>
      </c>
      <c r="I117" s="5" t="s">
        <v>2818</v>
      </c>
      <c r="J117" s="5" t="s">
        <v>2819</v>
      </c>
    </row>
    <row r="118" spans="1:10">
      <c r="A118" s="64" t="s">
        <v>11</v>
      </c>
      <c r="B118" s="113" t="s">
        <v>3061</v>
      </c>
      <c r="C118" s="91" t="s">
        <v>3062</v>
      </c>
      <c r="D118" s="65" t="s">
        <v>58</v>
      </c>
      <c r="E118" s="7" t="s">
        <v>2795</v>
      </c>
      <c r="F118" s="7" t="s">
        <v>39</v>
      </c>
      <c r="G118" s="5" t="s">
        <v>2796</v>
      </c>
      <c r="H118" s="5" t="s">
        <v>2797</v>
      </c>
      <c r="I118" s="185" t="s">
        <v>2798</v>
      </c>
      <c r="J118" s="5" t="s">
        <v>2799</v>
      </c>
    </row>
    <row r="119" spans="1:10">
      <c r="A119" s="64" t="s">
        <v>11</v>
      </c>
      <c r="B119" s="114" t="s">
        <v>3063</v>
      </c>
      <c r="C119" s="101" t="s">
        <v>3064</v>
      </c>
      <c r="D119" s="65" t="s">
        <v>58</v>
      </c>
      <c r="E119" s="7" t="s">
        <v>2795</v>
      </c>
      <c r="F119" s="7" t="s">
        <v>2887</v>
      </c>
      <c r="G119" s="5" t="s">
        <v>2809</v>
      </c>
      <c r="H119" s="5" t="s">
        <v>2817</v>
      </c>
      <c r="I119" s="5" t="s">
        <v>2818</v>
      </c>
      <c r="J119" s="5" t="s">
        <v>2819</v>
      </c>
    </row>
    <row r="120" spans="1:10">
      <c r="A120" s="64" t="s">
        <v>11</v>
      </c>
      <c r="B120" s="113" t="s">
        <v>3065</v>
      </c>
      <c r="C120" s="91" t="s">
        <v>3066</v>
      </c>
      <c r="D120" s="65" t="s">
        <v>58</v>
      </c>
      <c r="E120" s="7" t="s">
        <v>2795</v>
      </c>
      <c r="F120" s="7" t="s">
        <v>39</v>
      </c>
      <c r="G120" s="5" t="s">
        <v>2796</v>
      </c>
      <c r="H120" s="5" t="s">
        <v>2797</v>
      </c>
      <c r="I120" s="185" t="s">
        <v>2798</v>
      </c>
      <c r="J120" s="5" t="s">
        <v>2799</v>
      </c>
    </row>
    <row r="121" spans="1:10">
      <c r="A121" s="64" t="s">
        <v>11</v>
      </c>
      <c r="B121" s="113" t="s">
        <v>3067</v>
      </c>
      <c r="C121" s="81" t="s">
        <v>3068</v>
      </c>
      <c r="D121" s="65" t="s">
        <v>58</v>
      </c>
      <c r="E121" s="7" t="s">
        <v>2795</v>
      </c>
      <c r="F121" s="7" t="s">
        <v>39</v>
      </c>
      <c r="G121" s="5" t="s">
        <v>2796</v>
      </c>
      <c r="H121" s="5" t="s">
        <v>2803</v>
      </c>
      <c r="I121" s="5" t="s">
        <v>2804</v>
      </c>
      <c r="J121" s="5" t="s">
        <v>2805</v>
      </c>
    </row>
    <row r="122" spans="1:10">
      <c r="A122" s="64" t="s">
        <v>11</v>
      </c>
      <c r="B122" s="110" t="s">
        <v>3069</v>
      </c>
      <c r="C122" s="96" t="s">
        <v>3070</v>
      </c>
      <c r="D122" s="65" t="s">
        <v>58</v>
      </c>
      <c r="E122" s="7" t="s">
        <v>2795</v>
      </c>
      <c r="F122" s="7" t="s">
        <v>39</v>
      </c>
      <c r="G122" s="5" t="s">
        <v>2809</v>
      </c>
      <c r="H122" s="5" t="s">
        <v>2810</v>
      </c>
      <c r="I122" s="5" t="s">
        <v>2811</v>
      </c>
      <c r="J122" s="5" t="s">
        <v>2812</v>
      </c>
    </row>
    <row r="123" spans="1:10">
      <c r="A123" s="64" t="s">
        <v>11</v>
      </c>
      <c r="B123" s="110" t="s">
        <v>3071</v>
      </c>
      <c r="C123" s="86" t="s">
        <v>3072</v>
      </c>
      <c r="D123" s="65" t="s">
        <v>58</v>
      </c>
      <c r="E123" s="7" t="s">
        <v>2795</v>
      </c>
      <c r="F123" s="7" t="s">
        <v>39</v>
      </c>
      <c r="G123" s="5" t="s">
        <v>2809</v>
      </c>
      <c r="H123" s="5" t="s">
        <v>2817</v>
      </c>
      <c r="I123" s="5" t="s">
        <v>2818</v>
      </c>
      <c r="J123" s="5" t="s">
        <v>2819</v>
      </c>
    </row>
    <row r="124" spans="1:10">
      <c r="A124" s="101" t="s">
        <v>36</v>
      </c>
      <c r="B124" s="92" t="s">
        <v>3073</v>
      </c>
      <c r="C124" s="86" t="s">
        <v>3074</v>
      </c>
      <c r="D124" s="65" t="s">
        <v>58</v>
      </c>
      <c r="E124" s="7" t="s">
        <v>2795</v>
      </c>
      <c r="F124" s="7" t="s">
        <v>39</v>
      </c>
      <c r="G124" s="5" t="s">
        <v>2809</v>
      </c>
      <c r="H124" s="5" t="s">
        <v>2810</v>
      </c>
      <c r="I124" s="5" t="s">
        <v>2811</v>
      </c>
      <c r="J124" s="5" t="s">
        <v>2812</v>
      </c>
    </row>
    <row r="125" spans="1:10">
      <c r="A125" s="101" t="s">
        <v>308</v>
      </c>
      <c r="B125" s="95" t="s">
        <v>3075</v>
      </c>
      <c r="C125" s="91" t="s">
        <v>3076</v>
      </c>
      <c r="D125" s="65" t="s">
        <v>58</v>
      </c>
      <c r="E125" s="7" t="s">
        <v>2795</v>
      </c>
      <c r="F125" s="7" t="s">
        <v>39</v>
      </c>
      <c r="G125" s="5" t="s">
        <v>2796</v>
      </c>
      <c r="H125" s="5" t="s">
        <v>2803</v>
      </c>
      <c r="I125" s="5" t="s">
        <v>2804</v>
      </c>
      <c r="J125" s="5" t="s">
        <v>2805</v>
      </c>
    </row>
    <row r="126" spans="1:10">
      <c r="A126" s="101" t="s">
        <v>328</v>
      </c>
      <c r="B126" s="95" t="s">
        <v>3077</v>
      </c>
      <c r="C126" s="87" t="s">
        <v>3078</v>
      </c>
      <c r="D126" s="65" t="s">
        <v>58</v>
      </c>
      <c r="E126" s="7" t="s">
        <v>2795</v>
      </c>
      <c r="F126" s="7" t="s">
        <v>2862</v>
      </c>
      <c r="G126" s="5" t="s">
        <v>2796</v>
      </c>
      <c r="H126" s="5" t="s">
        <v>2797</v>
      </c>
      <c r="I126" s="185" t="s">
        <v>2798</v>
      </c>
      <c r="J126" s="5" t="s">
        <v>2799</v>
      </c>
    </row>
    <row r="127" spans="1:10">
      <c r="A127" s="101" t="s">
        <v>328</v>
      </c>
      <c r="B127" s="95" t="s">
        <v>3079</v>
      </c>
      <c r="C127" s="170" t="s">
        <v>3080</v>
      </c>
      <c r="D127" s="65" t="s">
        <v>58</v>
      </c>
      <c r="E127" s="7" t="s">
        <v>2795</v>
      </c>
      <c r="F127" s="7" t="s">
        <v>39</v>
      </c>
      <c r="G127" s="5" t="s">
        <v>2796</v>
      </c>
      <c r="H127" s="5" t="s">
        <v>2803</v>
      </c>
      <c r="I127" s="5" t="s">
        <v>2804</v>
      </c>
      <c r="J127" s="5" t="s">
        <v>2805</v>
      </c>
    </row>
    <row r="128" spans="1:10">
      <c r="A128" s="101" t="s">
        <v>313</v>
      </c>
      <c r="B128" s="95" t="s">
        <v>3081</v>
      </c>
      <c r="C128" s="81" t="s">
        <v>3082</v>
      </c>
      <c r="D128" s="65" t="s">
        <v>58</v>
      </c>
      <c r="E128" s="7" t="s">
        <v>2795</v>
      </c>
      <c r="F128" s="7" t="s">
        <v>39</v>
      </c>
      <c r="G128" s="5" t="s">
        <v>2796</v>
      </c>
      <c r="H128" s="5" t="s">
        <v>2797</v>
      </c>
      <c r="I128" s="185" t="s">
        <v>2798</v>
      </c>
      <c r="J128" s="5" t="s">
        <v>2799</v>
      </c>
    </row>
    <row r="129" spans="1:10">
      <c r="A129" s="101" t="s">
        <v>371</v>
      </c>
      <c r="B129" s="92" t="s">
        <v>3083</v>
      </c>
      <c r="C129" s="96" t="s">
        <v>3084</v>
      </c>
      <c r="D129" s="65" t="s">
        <v>58</v>
      </c>
      <c r="E129" s="7" t="s">
        <v>2795</v>
      </c>
      <c r="F129" s="7" t="s">
        <v>39</v>
      </c>
      <c r="G129" s="5" t="s">
        <v>2809</v>
      </c>
      <c r="H129" s="5" t="s">
        <v>2817</v>
      </c>
      <c r="I129" s="5" t="s">
        <v>2818</v>
      </c>
      <c r="J129" s="5" t="s">
        <v>2819</v>
      </c>
    </row>
    <row r="130" spans="1:10">
      <c r="A130" s="101" t="s">
        <v>328</v>
      </c>
      <c r="B130" s="95" t="s">
        <v>3085</v>
      </c>
      <c r="C130" s="97" t="s">
        <v>3086</v>
      </c>
      <c r="D130" s="65" t="s">
        <v>58</v>
      </c>
      <c r="E130" s="7" t="s">
        <v>2795</v>
      </c>
      <c r="F130" s="7" t="s">
        <v>2919</v>
      </c>
      <c r="G130" s="5" t="s">
        <v>2796</v>
      </c>
      <c r="H130" s="5" t="s">
        <v>2797</v>
      </c>
      <c r="I130" s="185" t="s">
        <v>2798</v>
      </c>
      <c r="J130" s="5" t="s">
        <v>2799</v>
      </c>
    </row>
    <row r="131" spans="1:10">
      <c r="A131" s="101" t="s">
        <v>371</v>
      </c>
      <c r="B131" s="87" t="s">
        <v>3087</v>
      </c>
      <c r="C131" s="106" t="s">
        <v>3088</v>
      </c>
      <c r="D131" s="65" t="s">
        <v>58</v>
      </c>
      <c r="E131" s="7" t="s">
        <v>2795</v>
      </c>
      <c r="F131" s="7" t="s">
        <v>39</v>
      </c>
      <c r="G131" s="5" t="s">
        <v>2796</v>
      </c>
      <c r="H131" s="5" t="s">
        <v>2803</v>
      </c>
      <c r="I131" s="5" t="s">
        <v>2804</v>
      </c>
      <c r="J131" s="5" t="s">
        <v>2805</v>
      </c>
    </row>
    <row r="132" spans="1:10">
      <c r="A132" s="101" t="s">
        <v>36</v>
      </c>
      <c r="B132" s="92" t="s">
        <v>3089</v>
      </c>
      <c r="C132" s="96" t="s">
        <v>3090</v>
      </c>
      <c r="D132" s="65" t="s">
        <v>58</v>
      </c>
      <c r="E132" s="7" t="s">
        <v>2795</v>
      </c>
      <c r="F132" s="7" t="s">
        <v>39</v>
      </c>
      <c r="G132" s="5" t="s">
        <v>2809</v>
      </c>
      <c r="H132" s="5" t="s">
        <v>2810</v>
      </c>
      <c r="I132" s="5" t="s">
        <v>2811</v>
      </c>
      <c r="J132" s="5" t="s">
        <v>2812</v>
      </c>
    </row>
    <row r="133" spans="1:10">
      <c r="A133" s="101" t="s">
        <v>313</v>
      </c>
      <c r="B133" s="87" t="s">
        <v>3091</v>
      </c>
      <c r="C133" s="106" t="s">
        <v>3092</v>
      </c>
      <c r="D133" s="65" t="s">
        <v>58</v>
      </c>
      <c r="E133" s="7" t="s">
        <v>2795</v>
      </c>
      <c r="F133" s="7" t="s">
        <v>39</v>
      </c>
      <c r="G133" s="5" t="s">
        <v>2796</v>
      </c>
      <c r="H133" s="5" t="s">
        <v>2803</v>
      </c>
      <c r="I133" s="5" t="s">
        <v>2804</v>
      </c>
      <c r="J133" s="5" t="s">
        <v>2805</v>
      </c>
    </row>
    <row r="134" spans="1:10">
      <c r="A134" s="101" t="s">
        <v>328</v>
      </c>
      <c r="B134" s="93" t="s">
        <v>3093</v>
      </c>
      <c r="C134" s="105" t="s">
        <v>3094</v>
      </c>
      <c r="D134" s="65" t="s">
        <v>58</v>
      </c>
      <c r="E134" s="7" t="s">
        <v>2795</v>
      </c>
      <c r="F134" s="7" t="s">
        <v>39</v>
      </c>
      <c r="G134" s="5" t="s">
        <v>2809</v>
      </c>
      <c r="H134" s="5" t="s">
        <v>2810</v>
      </c>
      <c r="I134" s="5" t="s">
        <v>2811</v>
      </c>
      <c r="J134" s="5" t="s">
        <v>2812</v>
      </c>
    </row>
    <row r="135" spans="1:10">
      <c r="A135" s="101" t="s">
        <v>36</v>
      </c>
      <c r="B135" s="87" t="s">
        <v>3095</v>
      </c>
      <c r="C135" s="106" t="s">
        <v>3096</v>
      </c>
      <c r="D135" s="65" t="s">
        <v>58</v>
      </c>
      <c r="E135" s="7" t="s">
        <v>2795</v>
      </c>
      <c r="F135" s="7" t="s">
        <v>39</v>
      </c>
      <c r="G135" s="5" t="s">
        <v>2796</v>
      </c>
      <c r="H135" s="5" t="s">
        <v>2803</v>
      </c>
      <c r="I135" s="5" t="s">
        <v>2804</v>
      </c>
      <c r="J135" s="5" t="s">
        <v>2805</v>
      </c>
    </row>
    <row r="136" spans="1:10">
      <c r="A136" s="101" t="s">
        <v>328</v>
      </c>
      <c r="B136" s="93" t="s">
        <v>3097</v>
      </c>
      <c r="C136" s="105" t="s">
        <v>3098</v>
      </c>
      <c r="D136" s="65" t="s">
        <v>58</v>
      </c>
      <c r="E136" s="7" t="s">
        <v>2795</v>
      </c>
      <c r="F136" s="7" t="s">
        <v>39</v>
      </c>
      <c r="G136" s="5" t="s">
        <v>2809</v>
      </c>
      <c r="H136" s="5" t="s">
        <v>2810</v>
      </c>
      <c r="I136" s="5" t="s">
        <v>2811</v>
      </c>
      <c r="J136" s="5" t="s">
        <v>2812</v>
      </c>
    </row>
    <row r="137" spans="1:10">
      <c r="A137" s="64" t="s">
        <v>36</v>
      </c>
      <c r="B137" s="93" t="s">
        <v>3099</v>
      </c>
      <c r="C137" s="105" t="s">
        <v>3100</v>
      </c>
      <c r="D137" s="65" t="s">
        <v>58</v>
      </c>
      <c r="E137" s="7" t="s">
        <v>2795</v>
      </c>
      <c r="F137" s="7" t="s">
        <v>39</v>
      </c>
      <c r="G137" s="5" t="s">
        <v>2809</v>
      </c>
      <c r="H137" s="5" t="s">
        <v>2817</v>
      </c>
      <c r="I137" s="5" t="s">
        <v>2818</v>
      </c>
      <c r="J137" s="5" t="s">
        <v>2819</v>
      </c>
    </row>
    <row r="138" spans="1:10">
      <c r="A138" s="101" t="s">
        <v>328</v>
      </c>
      <c r="B138" s="97" t="s">
        <v>3101</v>
      </c>
      <c r="C138" s="112" t="s">
        <v>3102</v>
      </c>
      <c r="D138" s="65" t="s">
        <v>58</v>
      </c>
      <c r="E138" s="7" t="s">
        <v>2795</v>
      </c>
      <c r="F138" s="7" t="s">
        <v>2862</v>
      </c>
      <c r="G138" s="5" t="s">
        <v>2796</v>
      </c>
      <c r="H138" s="5" t="s">
        <v>2797</v>
      </c>
      <c r="I138" s="185" t="s">
        <v>2798</v>
      </c>
      <c r="J138" s="5" t="s">
        <v>2799</v>
      </c>
    </row>
    <row r="139" spans="1:10">
      <c r="A139" s="101" t="s">
        <v>328</v>
      </c>
      <c r="B139" s="93" t="s">
        <v>3103</v>
      </c>
      <c r="C139" s="107" t="s">
        <v>3104</v>
      </c>
      <c r="D139" s="65" t="s">
        <v>58</v>
      </c>
      <c r="E139" s="7" t="s">
        <v>2795</v>
      </c>
      <c r="F139" s="7" t="s">
        <v>2919</v>
      </c>
      <c r="G139" s="5" t="s">
        <v>2809</v>
      </c>
      <c r="H139" s="5" t="s">
        <v>2817</v>
      </c>
      <c r="I139" s="5" t="s">
        <v>2818</v>
      </c>
      <c r="J139" s="5" t="s">
        <v>2819</v>
      </c>
    </row>
    <row r="140" spans="1:10">
      <c r="A140" s="101" t="s">
        <v>313</v>
      </c>
      <c r="B140" s="93" t="s">
        <v>3105</v>
      </c>
      <c r="C140" s="171" t="s">
        <v>3106</v>
      </c>
      <c r="D140" s="65" t="s">
        <v>58</v>
      </c>
      <c r="E140" s="7" t="s">
        <v>2795</v>
      </c>
      <c r="F140" s="7" t="s">
        <v>39</v>
      </c>
      <c r="G140" s="5" t="s">
        <v>2809</v>
      </c>
      <c r="H140" s="5" t="s">
        <v>2810</v>
      </c>
      <c r="I140" s="5" t="s">
        <v>2811</v>
      </c>
      <c r="J140" s="5" t="s">
        <v>2812</v>
      </c>
    </row>
    <row r="141" spans="1:10">
      <c r="A141" s="101" t="s">
        <v>36</v>
      </c>
      <c r="B141" s="87" t="s">
        <v>3107</v>
      </c>
      <c r="C141" s="106" t="s">
        <v>3108</v>
      </c>
      <c r="D141" s="65" t="s">
        <v>58</v>
      </c>
      <c r="E141" s="7" t="s">
        <v>2795</v>
      </c>
      <c r="F141" s="7" t="s">
        <v>39</v>
      </c>
      <c r="G141" s="5" t="s">
        <v>2796</v>
      </c>
      <c r="H141" s="5" t="s">
        <v>2803</v>
      </c>
      <c r="I141" s="5" t="s">
        <v>2804</v>
      </c>
      <c r="J141" s="5" t="s">
        <v>2805</v>
      </c>
    </row>
    <row r="142" spans="1:10">
      <c r="A142" s="101" t="s">
        <v>36</v>
      </c>
      <c r="B142" s="93" t="s">
        <v>3109</v>
      </c>
      <c r="C142" s="105" t="s">
        <v>3110</v>
      </c>
      <c r="D142" s="65" t="s">
        <v>58</v>
      </c>
      <c r="E142" s="7" t="s">
        <v>2795</v>
      </c>
      <c r="F142" s="7" t="s">
        <v>39</v>
      </c>
      <c r="G142" s="5" t="s">
        <v>2809</v>
      </c>
      <c r="H142" s="5" t="s">
        <v>2810</v>
      </c>
      <c r="I142" s="5" t="s">
        <v>2811</v>
      </c>
      <c r="J142" s="5" t="s">
        <v>2812</v>
      </c>
    </row>
    <row r="143" spans="1:10">
      <c r="A143" s="101" t="s">
        <v>36</v>
      </c>
      <c r="B143" s="87" t="s">
        <v>3111</v>
      </c>
      <c r="C143" s="106" t="s">
        <v>3112</v>
      </c>
      <c r="D143" s="65" t="s">
        <v>58</v>
      </c>
      <c r="E143" s="7" t="s">
        <v>2795</v>
      </c>
      <c r="F143" s="7" t="s">
        <v>39</v>
      </c>
      <c r="G143" s="5" t="s">
        <v>2796</v>
      </c>
      <c r="H143" s="5" t="s">
        <v>2803</v>
      </c>
      <c r="I143" s="5" t="s">
        <v>2804</v>
      </c>
      <c r="J143" s="5" t="s">
        <v>2805</v>
      </c>
    </row>
    <row r="144" spans="1:10">
      <c r="A144" s="101" t="s">
        <v>328</v>
      </c>
      <c r="B144" s="93" t="s">
        <v>3113</v>
      </c>
      <c r="C144" s="96" t="s">
        <v>3114</v>
      </c>
      <c r="D144" s="65" t="s">
        <v>58</v>
      </c>
      <c r="E144" s="7" t="s">
        <v>2795</v>
      </c>
      <c r="F144" s="7" t="s">
        <v>39</v>
      </c>
      <c r="G144" s="5" t="s">
        <v>2809</v>
      </c>
      <c r="H144" s="5" t="s">
        <v>2810</v>
      </c>
      <c r="I144" s="5" t="s">
        <v>2811</v>
      </c>
      <c r="J144" s="5" t="s">
        <v>2812</v>
      </c>
    </row>
    <row r="145" spans="1:10">
      <c r="A145" s="101" t="s">
        <v>328</v>
      </c>
      <c r="B145" s="87" t="s">
        <v>3115</v>
      </c>
      <c r="C145" s="91" t="s">
        <v>3116</v>
      </c>
      <c r="D145" s="65" t="s">
        <v>58</v>
      </c>
      <c r="E145" s="7" t="s">
        <v>2795</v>
      </c>
      <c r="F145" s="7" t="s">
        <v>39</v>
      </c>
      <c r="G145" s="5" t="s">
        <v>2796</v>
      </c>
      <c r="H145" s="5" t="s">
        <v>2803</v>
      </c>
      <c r="I145" s="5" t="s">
        <v>2804</v>
      </c>
      <c r="J145" s="5" t="s">
        <v>2805</v>
      </c>
    </row>
    <row r="146" spans="1:10">
      <c r="A146" s="101" t="s">
        <v>308</v>
      </c>
      <c r="B146" s="87" t="s">
        <v>3117</v>
      </c>
      <c r="C146" s="91" t="s">
        <v>3118</v>
      </c>
      <c r="D146" s="65" t="s">
        <v>58</v>
      </c>
      <c r="E146" s="7" t="s">
        <v>2795</v>
      </c>
      <c r="F146" s="7" t="s">
        <v>39</v>
      </c>
      <c r="G146" s="5" t="s">
        <v>2796</v>
      </c>
      <c r="H146" s="5" t="s">
        <v>2797</v>
      </c>
      <c r="I146" s="185" t="s">
        <v>2798</v>
      </c>
      <c r="J146" s="5" t="s">
        <v>2799</v>
      </c>
    </row>
    <row r="147" spans="1:10">
      <c r="A147" s="101" t="s">
        <v>42</v>
      </c>
      <c r="B147" s="93" t="s">
        <v>3119</v>
      </c>
      <c r="C147" s="169" t="s">
        <v>3120</v>
      </c>
      <c r="D147" s="65" t="s">
        <v>58</v>
      </c>
      <c r="E147" s="7" t="s">
        <v>2795</v>
      </c>
      <c r="F147" s="7" t="s">
        <v>39</v>
      </c>
      <c r="G147" s="5" t="s">
        <v>2809</v>
      </c>
      <c r="H147" s="5" t="s">
        <v>2817</v>
      </c>
      <c r="I147" s="5" t="s">
        <v>2818</v>
      </c>
      <c r="J147" s="5" t="s">
        <v>2819</v>
      </c>
    </row>
    <row r="148" spans="1:10">
      <c r="A148" s="101" t="s">
        <v>42</v>
      </c>
      <c r="B148" s="87" t="s">
        <v>3121</v>
      </c>
      <c r="C148" s="170" t="s">
        <v>3122</v>
      </c>
      <c r="D148" s="65" t="s">
        <v>58</v>
      </c>
      <c r="E148" s="7" t="s">
        <v>2795</v>
      </c>
      <c r="F148" s="7" t="s">
        <v>39</v>
      </c>
      <c r="G148" s="5" t="s">
        <v>2796</v>
      </c>
      <c r="H148" s="5" t="s">
        <v>2797</v>
      </c>
      <c r="I148" s="185" t="s">
        <v>2798</v>
      </c>
      <c r="J148" s="5" t="s">
        <v>2799</v>
      </c>
    </row>
    <row r="149" spans="1:10">
      <c r="A149" s="101" t="s">
        <v>42</v>
      </c>
      <c r="B149" s="93" t="s">
        <v>3123</v>
      </c>
      <c r="C149" s="169" t="s">
        <v>3124</v>
      </c>
      <c r="D149" s="65" t="s">
        <v>58</v>
      </c>
      <c r="E149" s="7" t="s">
        <v>2795</v>
      </c>
      <c r="F149" s="7" t="s">
        <v>39</v>
      </c>
      <c r="G149" s="5" t="s">
        <v>2809</v>
      </c>
      <c r="H149" s="5" t="s">
        <v>2817</v>
      </c>
      <c r="I149" s="5" t="s">
        <v>2818</v>
      </c>
      <c r="J149" s="5" t="s">
        <v>2819</v>
      </c>
    </row>
    <row r="150" spans="1:10">
      <c r="A150" s="101" t="s">
        <v>371</v>
      </c>
      <c r="B150" s="87" t="s">
        <v>3125</v>
      </c>
      <c r="C150" s="170" t="s">
        <v>3126</v>
      </c>
      <c r="D150" s="65" t="s">
        <v>58</v>
      </c>
      <c r="E150" s="7" t="s">
        <v>2795</v>
      </c>
      <c r="F150" s="7" t="s">
        <v>39</v>
      </c>
      <c r="G150" s="5" t="s">
        <v>2796</v>
      </c>
      <c r="H150" s="5" t="s">
        <v>2797</v>
      </c>
      <c r="I150" s="185" t="s">
        <v>2798</v>
      </c>
      <c r="J150" s="5" t="s">
        <v>2799</v>
      </c>
    </row>
    <row r="151" spans="1:10">
      <c r="A151" s="101" t="s">
        <v>371</v>
      </c>
      <c r="B151" s="87" t="s">
        <v>3127</v>
      </c>
      <c r="C151" s="170" t="s">
        <v>3128</v>
      </c>
      <c r="D151" s="65" t="s">
        <v>58</v>
      </c>
      <c r="E151" s="7" t="s">
        <v>2795</v>
      </c>
      <c r="F151" s="7" t="s">
        <v>39</v>
      </c>
      <c r="G151" s="5" t="s">
        <v>2796</v>
      </c>
      <c r="H151" s="5" t="s">
        <v>2803</v>
      </c>
      <c r="I151" s="5" t="s">
        <v>2804</v>
      </c>
      <c r="J151" s="5" t="s">
        <v>2805</v>
      </c>
    </row>
    <row r="152" spans="1:10">
      <c r="A152" s="101" t="s">
        <v>313</v>
      </c>
      <c r="B152" s="93" t="s">
        <v>3129</v>
      </c>
      <c r="C152" s="169" t="s">
        <v>3130</v>
      </c>
      <c r="D152" s="65" t="s">
        <v>58</v>
      </c>
      <c r="E152" s="7" t="s">
        <v>2795</v>
      </c>
      <c r="F152" s="7" t="s">
        <v>39</v>
      </c>
      <c r="G152" s="5" t="s">
        <v>2809</v>
      </c>
      <c r="H152" s="5" t="s">
        <v>2810</v>
      </c>
      <c r="I152" s="5" t="s">
        <v>2811</v>
      </c>
      <c r="J152" s="5" t="s">
        <v>2812</v>
      </c>
    </row>
    <row r="153" spans="1:10">
      <c r="A153" s="101" t="s">
        <v>313</v>
      </c>
      <c r="B153" s="93" t="s">
        <v>3131</v>
      </c>
      <c r="C153" s="169" t="s">
        <v>3132</v>
      </c>
      <c r="D153" s="65" t="s">
        <v>58</v>
      </c>
      <c r="E153" s="7" t="s">
        <v>2795</v>
      </c>
      <c r="F153" s="7" t="s">
        <v>39</v>
      </c>
      <c r="G153" s="5" t="s">
        <v>2809</v>
      </c>
      <c r="H153" s="5" t="s">
        <v>2817</v>
      </c>
      <c r="I153" s="5" t="s">
        <v>2818</v>
      </c>
      <c r="J153" s="5" t="s">
        <v>2819</v>
      </c>
    </row>
    <row r="154" spans="1:10">
      <c r="A154" s="101" t="s">
        <v>371</v>
      </c>
      <c r="B154" s="93" t="s">
        <v>3133</v>
      </c>
      <c r="C154" s="169" t="s">
        <v>3134</v>
      </c>
      <c r="D154" s="65" t="s">
        <v>58</v>
      </c>
      <c r="E154" s="7" t="s">
        <v>2795</v>
      </c>
      <c r="F154" s="7" t="s">
        <v>39</v>
      </c>
      <c r="G154" s="5" t="s">
        <v>2809</v>
      </c>
      <c r="H154" s="5" t="s">
        <v>2810</v>
      </c>
      <c r="I154" s="5" t="s">
        <v>2811</v>
      </c>
      <c r="J154" s="5" t="s">
        <v>2812</v>
      </c>
    </row>
    <row r="155" spans="1:10">
      <c r="A155" s="101" t="s">
        <v>36</v>
      </c>
      <c r="B155" s="93" t="s">
        <v>3135</v>
      </c>
      <c r="C155" s="169" t="s">
        <v>3136</v>
      </c>
      <c r="D155" s="65" t="s">
        <v>58</v>
      </c>
      <c r="E155" s="7" t="s">
        <v>2795</v>
      </c>
      <c r="F155" s="7" t="s">
        <v>39</v>
      </c>
      <c r="G155" s="5" t="s">
        <v>2809</v>
      </c>
      <c r="H155" s="5" t="s">
        <v>2817</v>
      </c>
      <c r="I155" s="5" t="s">
        <v>2818</v>
      </c>
      <c r="J155" s="5" t="s">
        <v>2819</v>
      </c>
    </row>
    <row r="156" spans="1:10">
      <c r="A156" s="101" t="s">
        <v>36</v>
      </c>
      <c r="B156" s="93" t="s">
        <v>3137</v>
      </c>
      <c r="C156" s="169" t="s">
        <v>3138</v>
      </c>
      <c r="D156" s="65" t="s">
        <v>58</v>
      </c>
      <c r="E156" s="7" t="s">
        <v>2795</v>
      </c>
      <c r="F156" s="7" t="s">
        <v>39</v>
      </c>
      <c r="G156" s="5" t="s">
        <v>2809</v>
      </c>
      <c r="H156" s="5" t="s">
        <v>2810</v>
      </c>
      <c r="I156" s="5" t="s">
        <v>2811</v>
      </c>
      <c r="J156" s="5" t="s">
        <v>2812</v>
      </c>
    </row>
    <row r="157" spans="1:10">
      <c r="A157" s="101" t="s">
        <v>36</v>
      </c>
      <c r="B157" s="93" t="s">
        <v>3139</v>
      </c>
      <c r="C157" s="169" t="s">
        <v>3140</v>
      </c>
      <c r="D157" s="65" t="s">
        <v>58</v>
      </c>
      <c r="E157" s="7" t="s">
        <v>2795</v>
      </c>
      <c r="F157" s="7" t="s">
        <v>39</v>
      </c>
      <c r="G157" s="5" t="s">
        <v>2809</v>
      </c>
      <c r="H157" s="5" t="s">
        <v>2817</v>
      </c>
      <c r="I157" s="5" t="s">
        <v>2818</v>
      </c>
      <c r="J157" s="5" t="s">
        <v>2819</v>
      </c>
    </row>
    <row r="158" spans="1:10">
      <c r="A158" s="101" t="s">
        <v>328</v>
      </c>
      <c r="B158" s="87" t="s">
        <v>3141</v>
      </c>
      <c r="C158" s="170" t="s">
        <v>3142</v>
      </c>
      <c r="D158" s="65" t="s">
        <v>58</v>
      </c>
      <c r="E158" s="7" t="s">
        <v>2795</v>
      </c>
      <c r="F158" s="7" t="s">
        <v>39</v>
      </c>
      <c r="G158" s="5" t="s">
        <v>2796</v>
      </c>
      <c r="H158" s="5" t="s">
        <v>2797</v>
      </c>
      <c r="I158" s="185" t="s">
        <v>2798</v>
      </c>
      <c r="J158" s="5" t="s">
        <v>2799</v>
      </c>
    </row>
    <row r="159" spans="1:10">
      <c r="A159" s="101" t="s">
        <v>328</v>
      </c>
      <c r="B159" s="93" t="s">
        <v>3143</v>
      </c>
      <c r="C159" s="169" t="s">
        <v>3144</v>
      </c>
      <c r="D159" s="65" t="s">
        <v>58</v>
      </c>
      <c r="E159" s="7" t="s">
        <v>2795</v>
      </c>
      <c r="F159" s="7" t="s">
        <v>39</v>
      </c>
      <c r="G159" s="5" t="s">
        <v>2809</v>
      </c>
      <c r="H159" s="5" t="s">
        <v>2817</v>
      </c>
      <c r="I159" s="5" t="s">
        <v>2818</v>
      </c>
      <c r="J159" s="5" t="s">
        <v>2819</v>
      </c>
    </row>
    <row r="160" spans="1:10">
      <c r="A160" s="101" t="s">
        <v>328</v>
      </c>
      <c r="B160" s="87" t="s">
        <v>3145</v>
      </c>
      <c r="C160" s="170" t="s">
        <v>3146</v>
      </c>
      <c r="D160" s="65" t="s">
        <v>58</v>
      </c>
      <c r="E160" s="7" t="s">
        <v>2795</v>
      </c>
      <c r="F160" s="7" t="s">
        <v>39</v>
      </c>
      <c r="G160" s="5" t="s">
        <v>2796</v>
      </c>
      <c r="H160" s="5" t="s">
        <v>2797</v>
      </c>
      <c r="I160" s="185" t="s">
        <v>2798</v>
      </c>
      <c r="J160" s="5" t="s">
        <v>2799</v>
      </c>
    </row>
    <row r="161" spans="1:10">
      <c r="A161" s="101" t="s">
        <v>328</v>
      </c>
      <c r="B161" s="93" t="s">
        <v>3147</v>
      </c>
      <c r="C161" s="169" t="s">
        <v>3148</v>
      </c>
      <c r="D161" s="65" t="s">
        <v>58</v>
      </c>
      <c r="E161" s="7" t="s">
        <v>2795</v>
      </c>
      <c r="F161" s="7" t="s">
        <v>39</v>
      </c>
      <c r="G161" s="5" t="s">
        <v>2809</v>
      </c>
      <c r="H161" s="5" t="s">
        <v>2817</v>
      </c>
      <c r="I161" s="5" t="s">
        <v>2818</v>
      </c>
      <c r="J161" s="5" t="s">
        <v>2819</v>
      </c>
    </row>
    <row r="162" spans="1:10">
      <c r="A162" s="101" t="s">
        <v>328</v>
      </c>
      <c r="B162" s="87" t="s">
        <v>3149</v>
      </c>
      <c r="C162" s="170" t="s">
        <v>3150</v>
      </c>
      <c r="D162" s="65" t="s">
        <v>58</v>
      </c>
      <c r="E162" s="7" t="s">
        <v>2795</v>
      </c>
      <c r="F162" s="7" t="s">
        <v>39</v>
      </c>
      <c r="G162" s="5" t="s">
        <v>2796</v>
      </c>
      <c r="H162" s="5" t="s">
        <v>2797</v>
      </c>
      <c r="I162" s="185" t="s">
        <v>2798</v>
      </c>
      <c r="J162" s="5" t="s">
        <v>2799</v>
      </c>
    </row>
    <row r="163" spans="1:10">
      <c r="A163" s="101" t="s">
        <v>328</v>
      </c>
      <c r="B163" s="87" t="s">
        <v>3151</v>
      </c>
      <c r="C163" s="170" t="s">
        <v>3152</v>
      </c>
      <c r="D163" s="65" t="s">
        <v>58</v>
      </c>
      <c r="E163" s="7" t="s">
        <v>2795</v>
      </c>
      <c r="F163" s="7" t="s">
        <v>39</v>
      </c>
      <c r="G163" s="5" t="s">
        <v>2796</v>
      </c>
      <c r="H163" s="5" t="s">
        <v>2803</v>
      </c>
      <c r="I163" s="5" t="s">
        <v>2804</v>
      </c>
      <c r="J163" s="5" t="s">
        <v>2805</v>
      </c>
    </row>
    <row r="164" spans="1:10">
      <c r="A164" s="101" t="s">
        <v>328</v>
      </c>
      <c r="B164" s="87" t="s">
        <v>3153</v>
      </c>
      <c r="C164" s="170" t="s">
        <v>3154</v>
      </c>
      <c r="D164" s="65" t="s">
        <v>58</v>
      </c>
      <c r="E164" s="7" t="s">
        <v>2795</v>
      </c>
      <c r="F164" s="7" t="s">
        <v>39</v>
      </c>
      <c r="G164" s="5" t="s">
        <v>2796</v>
      </c>
      <c r="H164" s="5" t="s">
        <v>2797</v>
      </c>
      <c r="I164" s="185" t="s">
        <v>2798</v>
      </c>
      <c r="J164" s="5" t="s">
        <v>2799</v>
      </c>
    </row>
    <row r="165" spans="1:10">
      <c r="A165" s="101" t="s">
        <v>42</v>
      </c>
      <c r="B165" s="87" t="s">
        <v>3155</v>
      </c>
      <c r="C165" s="170" t="s">
        <v>3156</v>
      </c>
      <c r="D165" s="65" t="s">
        <v>58</v>
      </c>
      <c r="E165" s="7" t="s">
        <v>2795</v>
      </c>
      <c r="F165" s="7" t="s">
        <v>39</v>
      </c>
      <c r="G165" s="5" t="s">
        <v>2796</v>
      </c>
      <c r="H165" s="5" t="s">
        <v>2803</v>
      </c>
      <c r="I165" s="5" t="s">
        <v>2804</v>
      </c>
      <c r="J165" s="5" t="s">
        <v>2805</v>
      </c>
    </row>
    <row r="166" spans="1:10">
      <c r="A166" s="101" t="s">
        <v>42</v>
      </c>
      <c r="B166" s="87" t="s">
        <v>3157</v>
      </c>
      <c r="C166" s="170" t="s">
        <v>3158</v>
      </c>
      <c r="D166" s="65" t="s">
        <v>58</v>
      </c>
      <c r="E166" s="7" t="s">
        <v>2795</v>
      </c>
      <c r="F166" s="7" t="s">
        <v>39</v>
      </c>
      <c r="G166" s="5" t="s">
        <v>2796</v>
      </c>
      <c r="H166" s="5" t="s">
        <v>2797</v>
      </c>
      <c r="I166" s="185" t="s">
        <v>2798</v>
      </c>
      <c r="J166" s="5" t="s">
        <v>2799</v>
      </c>
    </row>
    <row r="167" spans="1:10">
      <c r="A167" s="101" t="s">
        <v>36</v>
      </c>
      <c r="B167" s="101" t="s">
        <v>3159</v>
      </c>
      <c r="C167" s="172" t="s">
        <v>3160</v>
      </c>
      <c r="D167" s="65" t="s">
        <v>58</v>
      </c>
      <c r="E167" s="7" t="s">
        <v>2795</v>
      </c>
      <c r="F167" s="7" t="s">
        <v>3161</v>
      </c>
      <c r="G167" s="5" t="s">
        <v>2809</v>
      </c>
      <c r="H167" s="5" t="s">
        <v>2817</v>
      </c>
      <c r="I167" s="5" t="s">
        <v>2818</v>
      </c>
      <c r="J167" s="5" t="s">
        <v>2819</v>
      </c>
    </row>
    <row r="168" spans="1:10">
      <c r="A168" s="101" t="s">
        <v>36</v>
      </c>
      <c r="B168" s="87" t="s">
        <v>3162</v>
      </c>
      <c r="C168" s="170" t="s">
        <v>3163</v>
      </c>
      <c r="D168" s="65" t="s">
        <v>58</v>
      </c>
      <c r="E168" s="7" t="s">
        <v>2795</v>
      </c>
      <c r="F168" s="7" t="s">
        <v>39</v>
      </c>
      <c r="G168" s="5" t="s">
        <v>2796</v>
      </c>
      <c r="H168" s="5" t="s">
        <v>2797</v>
      </c>
      <c r="I168" s="185" t="s">
        <v>2798</v>
      </c>
      <c r="J168" s="5" t="s">
        <v>2799</v>
      </c>
    </row>
    <row r="169" spans="1:10">
      <c r="A169" s="101" t="s">
        <v>328</v>
      </c>
      <c r="B169" s="93" t="s">
        <v>3164</v>
      </c>
      <c r="C169" s="169" t="s">
        <v>3165</v>
      </c>
      <c r="D169" s="65" t="s">
        <v>58</v>
      </c>
      <c r="E169" s="7" t="s">
        <v>2795</v>
      </c>
      <c r="F169" s="7" t="s">
        <v>39</v>
      </c>
      <c r="G169" s="5" t="s">
        <v>2809</v>
      </c>
      <c r="H169" s="5" t="s">
        <v>2817</v>
      </c>
      <c r="I169" s="5" t="s">
        <v>2818</v>
      </c>
      <c r="J169" s="5" t="s">
        <v>2819</v>
      </c>
    </row>
    <row r="170" spans="1:10">
      <c r="A170" s="101" t="s">
        <v>328</v>
      </c>
      <c r="B170" s="87" t="s">
        <v>3166</v>
      </c>
      <c r="C170" s="170" t="s">
        <v>3167</v>
      </c>
      <c r="D170" s="65" t="s">
        <v>58</v>
      </c>
      <c r="E170" s="7" t="s">
        <v>2795</v>
      </c>
      <c r="F170" s="7" t="s">
        <v>39</v>
      </c>
      <c r="G170" s="5" t="s">
        <v>2796</v>
      </c>
      <c r="H170" s="5" t="s">
        <v>2797</v>
      </c>
      <c r="I170" s="185" t="s">
        <v>2798</v>
      </c>
      <c r="J170" s="5" t="s">
        <v>2799</v>
      </c>
    </row>
    <row r="171" spans="1:10">
      <c r="A171" s="101" t="s">
        <v>328</v>
      </c>
      <c r="B171" s="93" t="s">
        <v>3168</v>
      </c>
      <c r="C171" s="169" t="s">
        <v>3169</v>
      </c>
      <c r="D171" s="65" t="s">
        <v>58</v>
      </c>
      <c r="E171" s="7" t="s">
        <v>2795</v>
      </c>
      <c r="F171" s="7" t="s">
        <v>39</v>
      </c>
      <c r="G171" s="5" t="s">
        <v>2809</v>
      </c>
      <c r="H171" s="5" t="s">
        <v>2817</v>
      </c>
      <c r="I171" s="5" t="s">
        <v>2818</v>
      </c>
      <c r="J171" s="5" t="s">
        <v>2819</v>
      </c>
    </row>
    <row r="172" spans="1:10">
      <c r="A172" s="101" t="s">
        <v>328</v>
      </c>
      <c r="B172" s="87" t="s">
        <v>3170</v>
      </c>
      <c r="C172" s="170" t="s">
        <v>3171</v>
      </c>
      <c r="D172" s="65" t="s">
        <v>58</v>
      </c>
      <c r="E172" s="7" t="s">
        <v>2795</v>
      </c>
      <c r="F172" s="7" t="s">
        <v>39</v>
      </c>
      <c r="G172" s="5" t="s">
        <v>2796</v>
      </c>
      <c r="H172" s="5" t="s">
        <v>2797</v>
      </c>
      <c r="I172" s="185" t="s">
        <v>2798</v>
      </c>
      <c r="J172" s="5" t="s">
        <v>2799</v>
      </c>
    </row>
    <row r="173" spans="1:10">
      <c r="A173" s="101" t="s">
        <v>328</v>
      </c>
      <c r="B173" s="87" t="s">
        <v>3172</v>
      </c>
      <c r="C173" s="170" t="s">
        <v>3173</v>
      </c>
      <c r="D173" s="65" t="s">
        <v>58</v>
      </c>
      <c r="E173" s="7" t="s">
        <v>2795</v>
      </c>
      <c r="F173" s="7" t="s">
        <v>39</v>
      </c>
      <c r="G173" s="5" t="s">
        <v>2796</v>
      </c>
      <c r="H173" s="5" t="s">
        <v>2803</v>
      </c>
      <c r="I173" s="5" t="s">
        <v>2804</v>
      </c>
      <c r="J173" s="5" t="s">
        <v>2805</v>
      </c>
    </row>
    <row r="174" spans="1:10">
      <c r="A174" s="101" t="s">
        <v>36</v>
      </c>
      <c r="B174" s="87" t="s">
        <v>3174</v>
      </c>
      <c r="C174" s="170" t="s">
        <v>3175</v>
      </c>
      <c r="D174" s="65" t="s">
        <v>58</v>
      </c>
      <c r="E174" s="7" t="s">
        <v>2795</v>
      </c>
      <c r="F174" s="7" t="s">
        <v>39</v>
      </c>
      <c r="G174" s="5" t="s">
        <v>2796</v>
      </c>
      <c r="H174" s="5" t="s">
        <v>2797</v>
      </c>
      <c r="I174" s="185" t="s">
        <v>2798</v>
      </c>
      <c r="J174" s="5" t="s">
        <v>2799</v>
      </c>
    </row>
    <row r="175" spans="1:10">
      <c r="A175" s="101" t="s">
        <v>36</v>
      </c>
      <c r="B175" s="87" t="s">
        <v>3176</v>
      </c>
      <c r="C175" s="170" t="s">
        <v>3177</v>
      </c>
      <c r="D175" s="65" t="s">
        <v>58</v>
      </c>
      <c r="E175" s="7" t="s">
        <v>2795</v>
      </c>
      <c r="F175" s="7" t="s">
        <v>39</v>
      </c>
      <c r="G175" s="5" t="s">
        <v>2796</v>
      </c>
      <c r="H175" s="5" t="s">
        <v>2803</v>
      </c>
      <c r="I175" s="5" t="s">
        <v>2804</v>
      </c>
      <c r="J175" s="5" t="s">
        <v>2805</v>
      </c>
    </row>
    <row r="176" spans="1:10">
      <c r="A176" s="101" t="s">
        <v>36</v>
      </c>
      <c r="B176" s="93" t="s">
        <v>3178</v>
      </c>
      <c r="C176" s="169" t="s">
        <v>3179</v>
      </c>
      <c r="D176" s="65" t="s">
        <v>58</v>
      </c>
      <c r="E176" s="7" t="s">
        <v>2795</v>
      </c>
      <c r="F176" s="7" t="s">
        <v>39</v>
      </c>
      <c r="G176" s="5" t="s">
        <v>2809</v>
      </c>
      <c r="H176" s="5" t="s">
        <v>2810</v>
      </c>
      <c r="I176" s="5" t="s">
        <v>2811</v>
      </c>
      <c r="J176" s="5" t="s">
        <v>2812</v>
      </c>
    </row>
    <row r="177" spans="1:10">
      <c r="A177" s="101" t="s">
        <v>36</v>
      </c>
      <c r="B177" s="97" t="s">
        <v>3180</v>
      </c>
      <c r="C177" s="170" t="s">
        <v>3181</v>
      </c>
      <c r="D177" s="65" t="s">
        <v>58</v>
      </c>
      <c r="E177" s="7" t="s">
        <v>2795</v>
      </c>
      <c r="F177" s="7" t="s">
        <v>39</v>
      </c>
      <c r="G177" s="5" t="s">
        <v>2796</v>
      </c>
      <c r="H177" s="5" t="s">
        <v>2803</v>
      </c>
      <c r="I177" s="5" t="s">
        <v>2804</v>
      </c>
      <c r="J177" s="5" t="s">
        <v>2805</v>
      </c>
    </row>
    <row r="178" spans="1:10">
      <c r="A178" s="101" t="s">
        <v>328</v>
      </c>
      <c r="B178" s="93" t="s">
        <v>3182</v>
      </c>
      <c r="C178" s="169" t="s">
        <v>3183</v>
      </c>
      <c r="D178" s="65" t="s">
        <v>58</v>
      </c>
      <c r="E178" s="7" t="s">
        <v>2795</v>
      </c>
      <c r="F178" s="7" t="s">
        <v>39</v>
      </c>
      <c r="G178" s="5" t="s">
        <v>2809</v>
      </c>
      <c r="H178" s="5" t="s">
        <v>2810</v>
      </c>
      <c r="I178" s="5" t="s">
        <v>2811</v>
      </c>
      <c r="J178" s="5" t="s">
        <v>2812</v>
      </c>
    </row>
    <row r="179" spans="1:10">
      <c r="A179" s="101" t="s">
        <v>328</v>
      </c>
      <c r="B179" s="97" t="s">
        <v>3184</v>
      </c>
      <c r="C179" s="173" t="s">
        <v>3185</v>
      </c>
      <c r="D179" s="65" t="s">
        <v>58</v>
      </c>
      <c r="E179" s="7" t="s">
        <v>2795</v>
      </c>
      <c r="F179" s="7" t="s">
        <v>2816</v>
      </c>
      <c r="G179" s="5" t="s">
        <v>2796</v>
      </c>
      <c r="H179" s="5" t="s">
        <v>2803</v>
      </c>
      <c r="I179" s="5" t="s">
        <v>2804</v>
      </c>
      <c r="J179" s="5" t="s">
        <v>2805</v>
      </c>
    </row>
    <row r="180" spans="1:10">
      <c r="A180" s="101" t="s">
        <v>328</v>
      </c>
      <c r="B180" s="93" t="s">
        <v>3186</v>
      </c>
      <c r="C180" s="174" t="s">
        <v>3187</v>
      </c>
      <c r="D180" s="65" t="s">
        <v>58</v>
      </c>
      <c r="E180" s="7" t="s">
        <v>2795</v>
      </c>
      <c r="F180" s="7" t="s">
        <v>2816</v>
      </c>
      <c r="G180" s="5" t="s">
        <v>2809</v>
      </c>
      <c r="H180" s="5" t="s">
        <v>2810</v>
      </c>
      <c r="I180" s="5" t="s">
        <v>2811</v>
      </c>
      <c r="J180" s="5" t="s">
        <v>2812</v>
      </c>
    </row>
    <row r="181" spans="1:10">
      <c r="A181" s="101" t="s">
        <v>36</v>
      </c>
      <c r="B181" s="97" t="s">
        <v>3188</v>
      </c>
      <c r="C181" s="170" t="s">
        <v>3189</v>
      </c>
      <c r="D181" s="65" t="s">
        <v>58</v>
      </c>
      <c r="E181" s="7" t="s">
        <v>2795</v>
      </c>
      <c r="F181" s="7" t="s">
        <v>39</v>
      </c>
      <c r="G181" s="5" t="s">
        <v>2796</v>
      </c>
      <c r="H181" s="5" t="s">
        <v>2803</v>
      </c>
      <c r="I181" s="5" t="s">
        <v>2804</v>
      </c>
      <c r="J181" s="5" t="s">
        <v>2805</v>
      </c>
    </row>
    <row r="182" spans="1:10">
      <c r="A182" s="101" t="s">
        <v>36</v>
      </c>
      <c r="B182" s="101" t="s">
        <v>3190</v>
      </c>
      <c r="C182" s="175" t="s">
        <v>3191</v>
      </c>
      <c r="D182" s="65" t="s">
        <v>58</v>
      </c>
      <c r="E182" s="7" t="s">
        <v>2795</v>
      </c>
      <c r="F182" s="7" t="s">
        <v>2980</v>
      </c>
      <c r="G182" s="5" t="s">
        <v>2809</v>
      </c>
      <c r="H182" s="5" t="s">
        <v>2810</v>
      </c>
      <c r="I182" s="5" t="s">
        <v>2811</v>
      </c>
      <c r="J182" s="5" t="s">
        <v>2812</v>
      </c>
    </row>
    <row r="183" spans="1:10">
      <c r="A183" s="101" t="s">
        <v>328</v>
      </c>
      <c r="B183" s="93" t="s">
        <v>3192</v>
      </c>
      <c r="C183" s="169" t="s">
        <v>3193</v>
      </c>
      <c r="D183" s="65" t="s">
        <v>58</v>
      </c>
      <c r="E183" s="7" t="s">
        <v>2795</v>
      </c>
      <c r="F183" s="7" t="s">
        <v>39</v>
      </c>
      <c r="G183" s="5" t="s">
        <v>2809</v>
      </c>
      <c r="H183" s="5" t="s">
        <v>2817</v>
      </c>
      <c r="I183" s="5" t="s">
        <v>2818</v>
      </c>
      <c r="J183" s="5" t="s">
        <v>2819</v>
      </c>
    </row>
    <row r="184" spans="1:10">
      <c r="A184" s="101" t="s">
        <v>328</v>
      </c>
      <c r="B184" s="93" t="s">
        <v>3194</v>
      </c>
      <c r="C184" s="169" t="s">
        <v>3195</v>
      </c>
      <c r="D184" s="65" t="s">
        <v>58</v>
      </c>
      <c r="E184" s="7" t="s">
        <v>2795</v>
      </c>
      <c r="F184" s="7" t="s">
        <v>39</v>
      </c>
      <c r="G184" s="5" t="s">
        <v>2809</v>
      </c>
      <c r="H184" s="5" t="s">
        <v>2810</v>
      </c>
      <c r="I184" s="5" t="s">
        <v>2811</v>
      </c>
      <c r="J184" s="5" t="s">
        <v>2812</v>
      </c>
    </row>
    <row r="185" spans="1:10">
      <c r="A185" s="101" t="s">
        <v>328</v>
      </c>
      <c r="B185" s="93" t="s">
        <v>3196</v>
      </c>
      <c r="C185" s="169" t="s">
        <v>3197</v>
      </c>
      <c r="D185" s="65" t="s">
        <v>58</v>
      </c>
      <c r="E185" s="7" t="s">
        <v>2795</v>
      </c>
      <c r="F185" s="7" t="s">
        <v>39</v>
      </c>
      <c r="G185" s="5" t="s">
        <v>2809</v>
      </c>
      <c r="H185" s="5" t="s">
        <v>2817</v>
      </c>
      <c r="I185" s="5" t="s">
        <v>2818</v>
      </c>
      <c r="J185" s="5" t="s">
        <v>2819</v>
      </c>
    </row>
    <row r="186" spans="1:10">
      <c r="A186" s="101" t="s">
        <v>328</v>
      </c>
      <c r="B186" s="93" t="s">
        <v>3198</v>
      </c>
      <c r="C186" s="169" t="s">
        <v>3199</v>
      </c>
      <c r="D186" s="65" t="s">
        <v>58</v>
      </c>
      <c r="E186" s="7" t="s">
        <v>2795</v>
      </c>
      <c r="F186" s="7" t="s">
        <v>39</v>
      </c>
      <c r="G186" s="5" t="s">
        <v>2809</v>
      </c>
      <c r="H186" s="5" t="s">
        <v>2810</v>
      </c>
      <c r="I186" s="5" t="s">
        <v>2811</v>
      </c>
      <c r="J186" s="5" t="s">
        <v>2812</v>
      </c>
    </row>
    <row r="187" spans="1:10">
      <c r="A187" s="101" t="s">
        <v>36</v>
      </c>
      <c r="B187" s="97" t="s">
        <v>3200</v>
      </c>
      <c r="C187" s="170" t="s">
        <v>3201</v>
      </c>
      <c r="D187" s="65" t="s">
        <v>58</v>
      </c>
      <c r="E187" s="7" t="s">
        <v>2795</v>
      </c>
      <c r="F187" s="7" t="s">
        <v>39</v>
      </c>
      <c r="G187" s="5" t="s">
        <v>2796</v>
      </c>
      <c r="H187" s="5" t="s">
        <v>2803</v>
      </c>
      <c r="I187" s="5" t="s">
        <v>2804</v>
      </c>
      <c r="J187" s="5" t="s">
        <v>2805</v>
      </c>
    </row>
    <row r="188" spans="1:10">
      <c r="A188" s="101" t="s">
        <v>36</v>
      </c>
      <c r="B188" s="93" t="s">
        <v>3202</v>
      </c>
      <c r="C188" s="169" t="s">
        <v>3203</v>
      </c>
      <c r="D188" s="65" t="s">
        <v>58</v>
      </c>
      <c r="E188" s="7" t="s">
        <v>2795</v>
      </c>
      <c r="F188" s="7" t="s">
        <v>39</v>
      </c>
      <c r="G188" s="5" t="s">
        <v>2809</v>
      </c>
      <c r="H188" s="5" t="s">
        <v>2810</v>
      </c>
      <c r="I188" s="5" t="s">
        <v>2811</v>
      </c>
      <c r="J188" s="5" t="s">
        <v>2812</v>
      </c>
    </row>
    <row r="189" spans="1:10">
      <c r="A189" s="101" t="s">
        <v>36</v>
      </c>
      <c r="B189" s="97" t="s">
        <v>3204</v>
      </c>
      <c r="C189" s="170" t="s">
        <v>3205</v>
      </c>
      <c r="D189" s="65" t="s">
        <v>58</v>
      </c>
      <c r="E189" s="7" t="s">
        <v>2795</v>
      </c>
      <c r="F189" s="7" t="s">
        <v>39</v>
      </c>
      <c r="G189" s="5" t="s">
        <v>2796</v>
      </c>
      <c r="H189" s="5" t="s">
        <v>2803</v>
      </c>
      <c r="I189" s="5" t="s">
        <v>2804</v>
      </c>
      <c r="J189" s="5" t="s">
        <v>2805</v>
      </c>
    </row>
    <row r="190" spans="1:10">
      <c r="A190" s="101" t="s">
        <v>328</v>
      </c>
      <c r="B190" s="97" t="s">
        <v>3206</v>
      </c>
      <c r="C190" s="170" t="s">
        <v>3207</v>
      </c>
      <c r="D190" s="65" t="s">
        <v>58</v>
      </c>
      <c r="E190" s="7" t="s">
        <v>2795</v>
      </c>
      <c r="F190" s="7" t="s">
        <v>39</v>
      </c>
      <c r="G190" s="5" t="s">
        <v>2796</v>
      </c>
      <c r="H190" s="5" t="s">
        <v>2797</v>
      </c>
      <c r="I190" s="185" t="s">
        <v>2798</v>
      </c>
      <c r="J190" s="5" t="s">
        <v>2799</v>
      </c>
    </row>
    <row r="191" spans="1:10">
      <c r="A191" s="101" t="s">
        <v>328</v>
      </c>
      <c r="B191" s="97" t="s">
        <v>3208</v>
      </c>
      <c r="C191" s="170" t="s">
        <v>3209</v>
      </c>
      <c r="D191" s="65" t="s">
        <v>58</v>
      </c>
      <c r="E191" s="7" t="s">
        <v>2795</v>
      </c>
      <c r="F191" s="7" t="s">
        <v>39</v>
      </c>
      <c r="G191" s="5" t="s">
        <v>2796</v>
      </c>
      <c r="H191" s="5" t="s">
        <v>2803</v>
      </c>
      <c r="I191" s="5" t="s">
        <v>2804</v>
      </c>
      <c r="J191" s="5" t="s">
        <v>2805</v>
      </c>
    </row>
    <row r="192" spans="1:10">
      <c r="A192" s="101" t="s">
        <v>328</v>
      </c>
      <c r="B192" s="93" t="s">
        <v>3210</v>
      </c>
      <c r="C192" s="169" t="s">
        <v>3211</v>
      </c>
      <c r="D192" s="65" t="s">
        <v>58</v>
      </c>
      <c r="E192" s="7" t="s">
        <v>2795</v>
      </c>
      <c r="F192" s="7" t="s">
        <v>39</v>
      </c>
      <c r="G192" s="5" t="s">
        <v>2809</v>
      </c>
      <c r="H192" s="5" t="s">
        <v>2810</v>
      </c>
      <c r="I192" s="5" t="s">
        <v>2811</v>
      </c>
      <c r="J192" s="5" t="s">
        <v>2812</v>
      </c>
    </row>
    <row r="193" spans="1:10">
      <c r="A193" s="101" t="s">
        <v>328</v>
      </c>
      <c r="B193" s="97" t="s">
        <v>3212</v>
      </c>
      <c r="C193" s="170" t="s">
        <v>3213</v>
      </c>
      <c r="D193" s="65" t="s">
        <v>58</v>
      </c>
      <c r="E193" s="7" t="s">
        <v>2795</v>
      </c>
      <c r="F193" s="7" t="s">
        <v>39</v>
      </c>
      <c r="G193" s="5" t="s">
        <v>2796</v>
      </c>
      <c r="H193" s="5" t="s">
        <v>2803</v>
      </c>
      <c r="I193" s="5" t="s">
        <v>2804</v>
      </c>
      <c r="J193" s="5" t="s">
        <v>2805</v>
      </c>
    </row>
    <row r="194" spans="1:10">
      <c r="A194" s="101" t="s">
        <v>328</v>
      </c>
      <c r="B194" s="93" t="s">
        <v>3214</v>
      </c>
      <c r="C194" s="169" t="s">
        <v>3215</v>
      </c>
      <c r="D194" s="65" t="s">
        <v>58</v>
      </c>
      <c r="E194" s="7" t="s">
        <v>2795</v>
      </c>
      <c r="F194" s="7" t="s">
        <v>39</v>
      </c>
      <c r="G194" s="5" t="s">
        <v>2809</v>
      </c>
      <c r="H194" s="5" t="s">
        <v>2810</v>
      </c>
      <c r="I194" s="5" t="s">
        <v>2811</v>
      </c>
      <c r="J194" s="5" t="s">
        <v>2812</v>
      </c>
    </row>
    <row r="195" spans="1:10">
      <c r="A195" s="101" t="s">
        <v>328</v>
      </c>
      <c r="B195" s="93" t="s">
        <v>3216</v>
      </c>
      <c r="C195" s="169" t="s">
        <v>3217</v>
      </c>
      <c r="D195" s="65" t="s">
        <v>58</v>
      </c>
      <c r="E195" s="7" t="s">
        <v>2795</v>
      </c>
      <c r="F195" s="7" t="s">
        <v>39</v>
      </c>
      <c r="G195" s="5" t="s">
        <v>2809</v>
      </c>
      <c r="H195" s="5" t="s">
        <v>2817</v>
      </c>
      <c r="I195" s="5" t="s">
        <v>2818</v>
      </c>
      <c r="J195" s="5" t="s">
        <v>2819</v>
      </c>
    </row>
    <row r="196" spans="1:10">
      <c r="A196" s="101" t="s">
        <v>328</v>
      </c>
      <c r="B196" s="97" t="s">
        <v>3218</v>
      </c>
      <c r="C196" s="170" t="s">
        <v>3219</v>
      </c>
      <c r="D196" s="65" t="s">
        <v>58</v>
      </c>
      <c r="E196" s="7" t="s">
        <v>2795</v>
      </c>
      <c r="F196" s="7" t="s">
        <v>39</v>
      </c>
      <c r="G196" s="5" t="s">
        <v>2796</v>
      </c>
      <c r="H196" s="5" t="s">
        <v>2797</v>
      </c>
      <c r="I196" s="185" t="s">
        <v>2798</v>
      </c>
      <c r="J196" s="5" t="s">
        <v>2799</v>
      </c>
    </row>
    <row r="197" spans="1:10">
      <c r="A197" s="101" t="s">
        <v>328</v>
      </c>
      <c r="B197" s="97" t="s">
        <v>3220</v>
      </c>
      <c r="C197" s="170" t="s">
        <v>3221</v>
      </c>
      <c r="D197" s="65" t="s">
        <v>58</v>
      </c>
      <c r="E197" s="7" t="s">
        <v>2795</v>
      </c>
      <c r="F197" s="7" t="s">
        <v>39</v>
      </c>
      <c r="G197" s="5" t="s">
        <v>2796</v>
      </c>
      <c r="H197" s="5" t="s">
        <v>2803</v>
      </c>
      <c r="I197" s="5" t="s">
        <v>2804</v>
      </c>
      <c r="J197" s="5" t="s">
        <v>2805</v>
      </c>
    </row>
    <row r="198" spans="1:10">
      <c r="A198" s="101" t="s">
        <v>328</v>
      </c>
      <c r="B198" s="97" t="s">
        <v>3222</v>
      </c>
      <c r="C198" s="170" t="s">
        <v>3223</v>
      </c>
      <c r="D198" s="65" t="s">
        <v>58</v>
      </c>
      <c r="E198" s="7" t="s">
        <v>2795</v>
      </c>
      <c r="F198" s="7" t="s">
        <v>39</v>
      </c>
      <c r="G198" s="5" t="s">
        <v>2796</v>
      </c>
      <c r="H198" s="5" t="s">
        <v>2797</v>
      </c>
      <c r="I198" s="185" t="s">
        <v>2798</v>
      </c>
      <c r="J198" s="5" t="s">
        <v>2799</v>
      </c>
    </row>
    <row r="199" spans="1:10">
      <c r="A199" s="101" t="s">
        <v>328</v>
      </c>
      <c r="B199" s="97" t="s">
        <v>3224</v>
      </c>
      <c r="C199" s="170" t="s">
        <v>3225</v>
      </c>
      <c r="D199" s="65" t="s">
        <v>58</v>
      </c>
      <c r="E199" s="7" t="s">
        <v>2795</v>
      </c>
      <c r="F199" s="7" t="s">
        <v>39</v>
      </c>
      <c r="G199" s="5" t="s">
        <v>2796</v>
      </c>
      <c r="H199" s="5" t="s">
        <v>2803</v>
      </c>
      <c r="I199" s="5" t="s">
        <v>2804</v>
      </c>
      <c r="J199" s="5" t="s">
        <v>2805</v>
      </c>
    </row>
    <row r="200" spans="1:10">
      <c r="A200" s="101" t="s">
        <v>328</v>
      </c>
      <c r="B200" s="93" t="s">
        <v>3226</v>
      </c>
      <c r="C200" s="169" t="s">
        <v>3227</v>
      </c>
      <c r="D200" s="65" t="s">
        <v>58</v>
      </c>
      <c r="E200" s="7" t="s">
        <v>2795</v>
      </c>
      <c r="F200" s="7" t="s">
        <v>39</v>
      </c>
      <c r="G200" s="5" t="s">
        <v>2809</v>
      </c>
      <c r="H200" s="5" t="s">
        <v>2810</v>
      </c>
      <c r="I200" s="5" t="s">
        <v>2811</v>
      </c>
      <c r="J200" s="5" t="s">
        <v>2812</v>
      </c>
    </row>
    <row r="201" spans="1:10">
      <c r="A201" s="101" t="s">
        <v>328</v>
      </c>
      <c r="B201" s="93" t="s">
        <v>3228</v>
      </c>
      <c r="C201" s="169" t="s">
        <v>3229</v>
      </c>
      <c r="D201" s="65" t="s">
        <v>58</v>
      </c>
      <c r="E201" s="7" t="s">
        <v>2795</v>
      </c>
      <c r="F201" s="7" t="s">
        <v>39</v>
      </c>
      <c r="G201" s="5" t="s">
        <v>2809</v>
      </c>
      <c r="H201" s="5" t="s">
        <v>2817</v>
      </c>
      <c r="I201" s="5" t="s">
        <v>2818</v>
      </c>
      <c r="J201" s="5" t="s">
        <v>2819</v>
      </c>
    </row>
    <row r="202" spans="1:10">
      <c r="A202" s="101" t="s">
        <v>328</v>
      </c>
      <c r="B202" s="93" t="s">
        <v>3230</v>
      </c>
      <c r="C202" s="174" t="s">
        <v>3231</v>
      </c>
      <c r="D202" s="65" t="s">
        <v>58</v>
      </c>
      <c r="E202" s="7" t="s">
        <v>2795</v>
      </c>
      <c r="F202" s="7" t="s">
        <v>2862</v>
      </c>
      <c r="G202" s="5" t="s">
        <v>2809</v>
      </c>
      <c r="H202" s="5" t="s">
        <v>2810</v>
      </c>
      <c r="I202" s="5" t="s">
        <v>2811</v>
      </c>
      <c r="J202" s="5" t="s">
        <v>2812</v>
      </c>
    </row>
    <row r="203" spans="1:10">
      <c r="A203" s="101" t="s">
        <v>328</v>
      </c>
      <c r="B203" s="93" t="s">
        <v>3232</v>
      </c>
      <c r="C203" s="169" t="s">
        <v>3233</v>
      </c>
      <c r="D203" s="65" t="s">
        <v>58</v>
      </c>
      <c r="E203" s="7" t="s">
        <v>2795</v>
      </c>
      <c r="F203" s="7" t="s">
        <v>39</v>
      </c>
      <c r="G203" s="5" t="s">
        <v>2809</v>
      </c>
      <c r="H203" s="5" t="s">
        <v>2817</v>
      </c>
      <c r="I203" s="5" t="s">
        <v>2818</v>
      </c>
      <c r="J203" s="5" t="s">
        <v>2819</v>
      </c>
    </row>
    <row r="204" spans="1:10">
      <c r="A204" s="101" t="s">
        <v>36</v>
      </c>
      <c r="B204" s="93" t="s">
        <v>3234</v>
      </c>
      <c r="C204" s="169" t="s">
        <v>3235</v>
      </c>
      <c r="D204" s="65" t="s">
        <v>58</v>
      </c>
      <c r="E204" s="7" t="s">
        <v>2795</v>
      </c>
      <c r="F204" s="7" t="s">
        <v>39</v>
      </c>
      <c r="G204" s="5" t="s">
        <v>2809</v>
      </c>
      <c r="H204" s="5" t="s">
        <v>2810</v>
      </c>
      <c r="I204" s="5" t="s">
        <v>2811</v>
      </c>
      <c r="J204" s="5" t="s">
        <v>2812</v>
      </c>
    </row>
    <row r="205" spans="1:10">
      <c r="A205" s="101" t="s">
        <v>308</v>
      </c>
      <c r="B205" s="93" t="s">
        <v>3236</v>
      </c>
      <c r="C205" s="174" t="s">
        <v>3237</v>
      </c>
      <c r="D205" s="65" t="s">
        <v>58</v>
      </c>
      <c r="E205" s="7" t="s">
        <v>2795</v>
      </c>
      <c r="F205" s="7" t="s">
        <v>2928</v>
      </c>
      <c r="G205" s="5" t="s">
        <v>2809</v>
      </c>
      <c r="H205" s="5" t="s">
        <v>2817</v>
      </c>
      <c r="I205" s="5" t="s">
        <v>2818</v>
      </c>
      <c r="J205" s="5" t="s">
        <v>2819</v>
      </c>
    </row>
    <row r="206" spans="1:10">
      <c r="A206" s="101" t="s">
        <v>328</v>
      </c>
      <c r="B206" s="93" t="s">
        <v>3238</v>
      </c>
      <c r="C206" s="169" t="s">
        <v>3239</v>
      </c>
      <c r="D206" s="65" t="s">
        <v>58</v>
      </c>
      <c r="E206" s="7" t="s">
        <v>2795</v>
      </c>
      <c r="F206" s="7" t="s">
        <v>39</v>
      </c>
      <c r="G206" s="5" t="s">
        <v>2809</v>
      </c>
      <c r="H206" s="5" t="s">
        <v>2810</v>
      </c>
      <c r="I206" s="5" t="s">
        <v>2811</v>
      </c>
      <c r="J206" s="5" t="s">
        <v>2812</v>
      </c>
    </row>
    <row r="207" spans="1:10">
      <c r="A207" s="101" t="s">
        <v>328</v>
      </c>
      <c r="B207" s="93" t="s">
        <v>3240</v>
      </c>
      <c r="C207" s="169" t="s">
        <v>3241</v>
      </c>
      <c r="D207" s="65" t="s">
        <v>58</v>
      </c>
      <c r="E207" s="7" t="s">
        <v>2795</v>
      </c>
      <c r="F207" s="7" t="s">
        <v>39</v>
      </c>
      <c r="G207" s="5" t="s">
        <v>2809</v>
      </c>
      <c r="H207" s="5" t="s">
        <v>2817</v>
      </c>
      <c r="I207" s="5" t="s">
        <v>2818</v>
      </c>
      <c r="J207" s="5" t="s">
        <v>2819</v>
      </c>
    </row>
    <row r="208" spans="1:10">
      <c r="A208" s="101" t="s">
        <v>313</v>
      </c>
      <c r="B208" s="87" t="s">
        <v>3242</v>
      </c>
      <c r="C208" s="170" t="s">
        <v>3243</v>
      </c>
      <c r="D208" s="65" t="s">
        <v>58</v>
      </c>
      <c r="E208" s="7" t="s">
        <v>2795</v>
      </c>
      <c r="F208" s="7" t="s">
        <v>39</v>
      </c>
      <c r="G208" s="5" t="s">
        <v>2796</v>
      </c>
      <c r="H208" s="5" t="s">
        <v>2797</v>
      </c>
      <c r="I208" s="185" t="s">
        <v>2798</v>
      </c>
      <c r="J208" s="5" t="s">
        <v>2799</v>
      </c>
    </row>
    <row r="209" spans="1:10">
      <c r="A209" s="101" t="s">
        <v>313</v>
      </c>
      <c r="B209" s="87" t="s">
        <v>3244</v>
      </c>
      <c r="C209" s="170" t="s">
        <v>3245</v>
      </c>
      <c r="D209" s="65" t="s">
        <v>58</v>
      </c>
      <c r="E209" s="7" t="s">
        <v>2795</v>
      </c>
      <c r="F209" s="7" t="s">
        <v>39</v>
      </c>
      <c r="G209" s="5" t="s">
        <v>2796</v>
      </c>
      <c r="H209" s="5" t="s">
        <v>2803</v>
      </c>
      <c r="I209" s="5" t="s">
        <v>2804</v>
      </c>
      <c r="J209" s="5" t="s">
        <v>2805</v>
      </c>
    </row>
    <row r="210" spans="1:10">
      <c r="A210" s="101" t="s">
        <v>328</v>
      </c>
      <c r="B210" s="93" t="s">
        <v>3246</v>
      </c>
      <c r="C210" s="169" t="s">
        <v>3247</v>
      </c>
      <c r="D210" s="65" t="s">
        <v>58</v>
      </c>
      <c r="E210" s="7" t="s">
        <v>2795</v>
      </c>
      <c r="F210" s="7" t="s">
        <v>39</v>
      </c>
      <c r="G210" s="5" t="s">
        <v>2809</v>
      </c>
      <c r="H210" s="5" t="s">
        <v>2810</v>
      </c>
      <c r="I210" s="5" t="s">
        <v>2811</v>
      </c>
      <c r="J210" s="5" t="s">
        <v>2812</v>
      </c>
    </row>
    <row r="211" spans="1:10">
      <c r="A211" s="101" t="s">
        <v>36</v>
      </c>
      <c r="B211" s="87" t="s">
        <v>3248</v>
      </c>
      <c r="C211" s="170" t="s">
        <v>3249</v>
      </c>
      <c r="D211" s="65" t="s">
        <v>58</v>
      </c>
      <c r="E211" s="7" t="s">
        <v>2795</v>
      </c>
      <c r="F211" s="7" t="s">
        <v>39</v>
      </c>
      <c r="G211" s="5" t="s">
        <v>2796</v>
      </c>
      <c r="H211" s="5" t="s">
        <v>2803</v>
      </c>
      <c r="I211" s="5" t="s">
        <v>2804</v>
      </c>
      <c r="J211" s="5" t="s">
        <v>2805</v>
      </c>
    </row>
    <row r="212" spans="1:10">
      <c r="A212" s="101" t="s">
        <v>36</v>
      </c>
      <c r="B212" s="87" t="s">
        <v>3250</v>
      </c>
      <c r="C212" s="170" t="s">
        <v>3251</v>
      </c>
      <c r="D212" s="65" t="s">
        <v>58</v>
      </c>
      <c r="E212" s="7" t="s">
        <v>2795</v>
      </c>
      <c r="F212" s="7" t="s">
        <v>39</v>
      </c>
      <c r="G212" s="5" t="s">
        <v>2796</v>
      </c>
      <c r="H212" s="5" t="s">
        <v>2797</v>
      </c>
      <c r="I212" s="185" t="s">
        <v>2798</v>
      </c>
      <c r="J212" s="5" t="s">
        <v>2799</v>
      </c>
    </row>
    <row r="213" spans="1:10">
      <c r="A213" s="101" t="s">
        <v>42</v>
      </c>
      <c r="B213" s="87" t="s">
        <v>3252</v>
      </c>
      <c r="C213" s="170" t="s">
        <v>3253</v>
      </c>
      <c r="D213" s="65" t="s">
        <v>58</v>
      </c>
      <c r="E213" s="7" t="s">
        <v>2795</v>
      </c>
      <c r="F213" s="7" t="s">
        <v>39</v>
      </c>
      <c r="G213" s="5" t="s">
        <v>2796</v>
      </c>
      <c r="H213" s="5" t="s">
        <v>2803</v>
      </c>
      <c r="I213" s="5" t="s">
        <v>2804</v>
      </c>
      <c r="J213" s="5" t="s">
        <v>2805</v>
      </c>
    </row>
    <row r="214" spans="1:10">
      <c r="A214" s="101" t="s">
        <v>42</v>
      </c>
      <c r="B214" s="93" t="s">
        <v>3254</v>
      </c>
      <c r="C214" s="169" t="s">
        <v>3255</v>
      </c>
      <c r="D214" s="65" t="s">
        <v>58</v>
      </c>
      <c r="E214" s="7" t="s">
        <v>2795</v>
      </c>
      <c r="F214" s="7" t="s">
        <v>39</v>
      </c>
      <c r="G214" s="5" t="s">
        <v>2809</v>
      </c>
      <c r="H214" s="5" t="s">
        <v>2810</v>
      </c>
      <c r="I214" s="5" t="s">
        <v>2811</v>
      </c>
      <c r="J214" s="5" t="s">
        <v>2812</v>
      </c>
    </row>
    <row r="215" spans="1:10">
      <c r="A215" s="101" t="s">
        <v>42</v>
      </c>
      <c r="B215" s="93" t="s">
        <v>3256</v>
      </c>
      <c r="C215" s="169" t="s">
        <v>3257</v>
      </c>
      <c r="D215" s="65" t="s">
        <v>58</v>
      </c>
      <c r="E215" s="7" t="s">
        <v>2795</v>
      </c>
      <c r="F215" s="7" t="s">
        <v>39</v>
      </c>
      <c r="G215" s="5" t="s">
        <v>2809</v>
      </c>
      <c r="H215" s="5" t="s">
        <v>2817</v>
      </c>
      <c r="I215" s="5" t="s">
        <v>2818</v>
      </c>
      <c r="J215" s="5" t="s">
        <v>2819</v>
      </c>
    </row>
    <row r="216" spans="1:10">
      <c r="A216" s="101" t="s">
        <v>42</v>
      </c>
      <c r="B216" s="93" t="s">
        <v>3258</v>
      </c>
      <c r="C216" s="169" t="s">
        <v>3259</v>
      </c>
      <c r="D216" s="65" t="s">
        <v>58</v>
      </c>
      <c r="E216" s="7" t="s">
        <v>2795</v>
      </c>
      <c r="F216" s="7" t="s">
        <v>39</v>
      </c>
      <c r="G216" s="5" t="s">
        <v>2809</v>
      </c>
      <c r="H216" s="5" t="s">
        <v>2810</v>
      </c>
      <c r="I216" s="5" t="s">
        <v>2811</v>
      </c>
      <c r="J216" s="5" t="s">
        <v>2812</v>
      </c>
    </row>
    <row r="217" spans="1:10">
      <c r="A217" s="101" t="s">
        <v>42</v>
      </c>
      <c r="B217" s="87" t="s">
        <v>3260</v>
      </c>
      <c r="C217" s="170" t="s">
        <v>3261</v>
      </c>
      <c r="D217" s="65" t="s">
        <v>58</v>
      </c>
      <c r="E217" s="7" t="s">
        <v>2795</v>
      </c>
      <c r="F217" s="7" t="s">
        <v>39</v>
      </c>
      <c r="G217" s="5" t="s">
        <v>2796</v>
      </c>
      <c r="H217" s="5" t="s">
        <v>2803</v>
      </c>
      <c r="I217" s="5" t="s">
        <v>2804</v>
      </c>
      <c r="J217" s="5" t="s">
        <v>2805</v>
      </c>
    </row>
    <row r="218" spans="1:10">
      <c r="A218" s="101" t="s">
        <v>313</v>
      </c>
      <c r="B218" s="87" t="s">
        <v>3262</v>
      </c>
      <c r="C218" s="170" t="s">
        <v>3263</v>
      </c>
      <c r="D218" s="65" t="s">
        <v>58</v>
      </c>
      <c r="E218" s="7" t="s">
        <v>2795</v>
      </c>
      <c r="F218" s="7" t="s">
        <v>39</v>
      </c>
      <c r="G218" s="5" t="s">
        <v>2796</v>
      </c>
      <c r="H218" s="5" t="s">
        <v>2797</v>
      </c>
      <c r="I218" s="185" t="s">
        <v>2798</v>
      </c>
      <c r="J218" s="5" t="s">
        <v>2799</v>
      </c>
    </row>
    <row r="219" spans="1:10">
      <c r="A219" s="101" t="s">
        <v>313</v>
      </c>
      <c r="B219" s="87" t="s">
        <v>3264</v>
      </c>
      <c r="C219" s="170" t="s">
        <v>3265</v>
      </c>
      <c r="D219" s="65" t="s">
        <v>58</v>
      </c>
      <c r="E219" s="7" t="s">
        <v>2795</v>
      </c>
      <c r="F219" s="7" t="s">
        <v>39</v>
      </c>
      <c r="G219" s="5" t="s">
        <v>2796</v>
      </c>
      <c r="H219" s="5" t="s">
        <v>2803</v>
      </c>
      <c r="I219" s="5" t="s">
        <v>2804</v>
      </c>
      <c r="J219" s="5" t="s">
        <v>2805</v>
      </c>
    </row>
    <row r="220" spans="1:10">
      <c r="A220" s="101" t="s">
        <v>313</v>
      </c>
      <c r="B220" s="93" t="s">
        <v>3266</v>
      </c>
      <c r="C220" s="169" t="s">
        <v>3267</v>
      </c>
      <c r="D220" s="65" t="s">
        <v>58</v>
      </c>
      <c r="E220" s="7" t="s">
        <v>2795</v>
      </c>
      <c r="F220" s="7" t="s">
        <v>39</v>
      </c>
      <c r="G220" s="5" t="s">
        <v>2809</v>
      </c>
      <c r="H220" s="5" t="s">
        <v>2810</v>
      </c>
      <c r="I220" s="5" t="s">
        <v>2811</v>
      </c>
      <c r="J220" s="5" t="s">
        <v>2812</v>
      </c>
    </row>
    <row r="221" spans="1:10">
      <c r="A221" s="101" t="s">
        <v>313</v>
      </c>
      <c r="B221" s="87" t="s">
        <v>3268</v>
      </c>
      <c r="C221" s="170" t="s">
        <v>3269</v>
      </c>
      <c r="D221" s="65" t="s">
        <v>58</v>
      </c>
      <c r="E221" s="7" t="s">
        <v>2795</v>
      </c>
      <c r="F221" s="7" t="s">
        <v>39</v>
      </c>
      <c r="G221" s="5" t="s">
        <v>2796</v>
      </c>
      <c r="H221" s="5" t="s">
        <v>2803</v>
      </c>
      <c r="I221" s="5" t="s">
        <v>2804</v>
      </c>
      <c r="J221" s="5" t="s">
        <v>2805</v>
      </c>
    </row>
    <row r="222" spans="1:10">
      <c r="A222" s="101" t="s">
        <v>313</v>
      </c>
      <c r="B222" s="93" t="s">
        <v>3270</v>
      </c>
      <c r="C222" s="169" t="s">
        <v>3271</v>
      </c>
      <c r="D222" s="65" t="s">
        <v>58</v>
      </c>
      <c r="E222" s="7" t="s">
        <v>2795</v>
      </c>
      <c r="F222" s="7" t="s">
        <v>39</v>
      </c>
      <c r="G222" s="5" t="s">
        <v>2809</v>
      </c>
      <c r="H222" s="5" t="s">
        <v>2810</v>
      </c>
      <c r="I222" s="5" t="s">
        <v>2811</v>
      </c>
      <c r="J222" s="5" t="s">
        <v>2812</v>
      </c>
    </row>
    <row r="223" spans="1:10">
      <c r="A223" s="101" t="s">
        <v>36</v>
      </c>
      <c r="B223" s="97" t="s">
        <v>3272</v>
      </c>
      <c r="C223" s="170" t="s">
        <v>3273</v>
      </c>
      <c r="D223" s="65" t="s">
        <v>58</v>
      </c>
      <c r="E223" s="7" t="s">
        <v>2795</v>
      </c>
      <c r="F223" s="7" t="s">
        <v>39</v>
      </c>
      <c r="G223" s="5" t="s">
        <v>2796</v>
      </c>
      <c r="H223" s="5" t="s">
        <v>2803</v>
      </c>
      <c r="I223" s="5" t="s">
        <v>2804</v>
      </c>
      <c r="J223" s="5" t="s">
        <v>2805</v>
      </c>
    </row>
    <row r="224" spans="1:10">
      <c r="A224" s="101" t="s">
        <v>36</v>
      </c>
      <c r="B224" s="97" t="s">
        <v>3274</v>
      </c>
      <c r="C224" s="170" t="s">
        <v>3275</v>
      </c>
      <c r="D224" s="65" t="s">
        <v>58</v>
      </c>
      <c r="E224" s="7" t="s">
        <v>2795</v>
      </c>
      <c r="F224" s="7" t="s">
        <v>39</v>
      </c>
      <c r="G224" s="5" t="s">
        <v>2796</v>
      </c>
      <c r="H224" s="5" t="s">
        <v>2797</v>
      </c>
      <c r="I224" s="185" t="s">
        <v>2798</v>
      </c>
      <c r="J224" s="5" t="s">
        <v>2799</v>
      </c>
    </row>
    <row r="225" spans="1:10">
      <c r="A225" s="101" t="s">
        <v>328</v>
      </c>
      <c r="B225" s="93" t="s">
        <v>3276</v>
      </c>
      <c r="C225" s="169" t="s">
        <v>3277</v>
      </c>
      <c r="D225" s="65" t="s">
        <v>58</v>
      </c>
      <c r="E225" s="7" t="s">
        <v>2795</v>
      </c>
      <c r="F225" s="7" t="s">
        <v>39</v>
      </c>
      <c r="G225" s="5" t="s">
        <v>2809</v>
      </c>
      <c r="H225" s="5" t="s">
        <v>2817</v>
      </c>
      <c r="I225" s="5" t="s">
        <v>2818</v>
      </c>
      <c r="J225" s="5" t="s">
        <v>2819</v>
      </c>
    </row>
    <row r="226" spans="1:10">
      <c r="A226" s="101" t="s">
        <v>328</v>
      </c>
      <c r="B226" s="97" t="s">
        <v>3278</v>
      </c>
      <c r="C226" s="170" t="s">
        <v>3279</v>
      </c>
      <c r="D226" s="65" t="s">
        <v>58</v>
      </c>
      <c r="E226" s="7" t="s">
        <v>2795</v>
      </c>
      <c r="F226" s="7" t="s">
        <v>39</v>
      </c>
      <c r="G226" s="5" t="s">
        <v>2796</v>
      </c>
      <c r="H226" s="5" t="s">
        <v>2797</v>
      </c>
      <c r="I226" s="185" t="s">
        <v>2798</v>
      </c>
      <c r="J226" s="5" t="s">
        <v>2799</v>
      </c>
    </row>
    <row r="227" spans="1:10">
      <c r="A227" s="101" t="s">
        <v>371</v>
      </c>
      <c r="B227" s="97" t="s">
        <v>3280</v>
      </c>
      <c r="C227" s="176" t="s">
        <v>3281</v>
      </c>
      <c r="D227" s="65" t="s">
        <v>58</v>
      </c>
      <c r="E227" s="7" t="s">
        <v>2795</v>
      </c>
      <c r="F227" s="7" t="s">
        <v>39</v>
      </c>
      <c r="G227" s="5" t="s">
        <v>2796</v>
      </c>
      <c r="H227" s="5" t="s">
        <v>2803</v>
      </c>
      <c r="I227" s="5" t="s">
        <v>2804</v>
      </c>
      <c r="J227" s="5" t="s">
        <v>2805</v>
      </c>
    </row>
    <row r="228" spans="1:10">
      <c r="A228" s="101" t="s">
        <v>371</v>
      </c>
      <c r="B228" s="97" t="s">
        <v>3282</v>
      </c>
      <c r="C228" s="170" t="s">
        <v>3283</v>
      </c>
      <c r="D228" s="65" t="s">
        <v>58</v>
      </c>
      <c r="E228" s="7" t="s">
        <v>2795</v>
      </c>
      <c r="F228" s="7" t="s">
        <v>39</v>
      </c>
      <c r="G228" s="5" t="s">
        <v>2796</v>
      </c>
      <c r="H228" s="5" t="s">
        <v>2797</v>
      </c>
      <c r="I228" s="185" t="s">
        <v>2798</v>
      </c>
      <c r="J228" s="5" t="s">
        <v>2799</v>
      </c>
    </row>
    <row r="229" spans="1:10">
      <c r="A229" s="101" t="s">
        <v>36</v>
      </c>
      <c r="B229" s="93" t="s">
        <v>3284</v>
      </c>
      <c r="C229" s="169" t="s">
        <v>3285</v>
      </c>
      <c r="D229" s="65" t="s">
        <v>58</v>
      </c>
      <c r="E229" s="7" t="s">
        <v>2795</v>
      </c>
      <c r="F229" s="7" t="s">
        <v>39</v>
      </c>
      <c r="G229" s="5" t="s">
        <v>2809</v>
      </c>
      <c r="H229" s="5" t="s">
        <v>2817</v>
      </c>
      <c r="I229" s="5" t="s">
        <v>2818</v>
      </c>
      <c r="J229" s="5" t="s">
        <v>2819</v>
      </c>
    </row>
    <row r="230" spans="1:10">
      <c r="A230" s="101" t="s">
        <v>36</v>
      </c>
      <c r="B230" s="93" t="s">
        <v>3286</v>
      </c>
      <c r="C230" s="174" t="s">
        <v>3287</v>
      </c>
      <c r="D230" s="65" t="s">
        <v>58</v>
      </c>
      <c r="E230" s="7" t="s">
        <v>2795</v>
      </c>
      <c r="F230" s="7" t="s">
        <v>2919</v>
      </c>
      <c r="G230" s="5" t="s">
        <v>2809</v>
      </c>
      <c r="H230" s="5" t="s">
        <v>2810</v>
      </c>
      <c r="I230" s="5" t="s">
        <v>2811</v>
      </c>
      <c r="J230" s="5" t="s">
        <v>2812</v>
      </c>
    </row>
    <row r="231" spans="1:10">
      <c r="A231" s="101" t="s">
        <v>36</v>
      </c>
      <c r="B231" s="97" t="s">
        <v>3288</v>
      </c>
      <c r="C231" s="170" t="s">
        <v>3289</v>
      </c>
      <c r="D231" s="65" t="s">
        <v>58</v>
      </c>
      <c r="E231" s="7" t="s">
        <v>2795</v>
      </c>
      <c r="F231" s="7" t="s">
        <v>39</v>
      </c>
      <c r="G231" s="5" t="s">
        <v>2796</v>
      </c>
      <c r="H231" s="5" t="s">
        <v>2803</v>
      </c>
      <c r="I231" s="5" t="s">
        <v>2804</v>
      </c>
      <c r="J231" s="5" t="s">
        <v>2805</v>
      </c>
    </row>
    <row r="232" spans="1:10">
      <c r="A232" s="101" t="s">
        <v>36</v>
      </c>
      <c r="B232" s="93" t="s">
        <v>3290</v>
      </c>
      <c r="C232" s="169" t="s">
        <v>3291</v>
      </c>
      <c r="D232" s="65" t="s">
        <v>58</v>
      </c>
      <c r="E232" s="7" t="s">
        <v>2795</v>
      </c>
      <c r="F232" s="7" t="s">
        <v>39</v>
      </c>
      <c r="G232" s="5" t="s">
        <v>2809</v>
      </c>
      <c r="H232" s="5" t="s">
        <v>2810</v>
      </c>
      <c r="I232" s="5" t="s">
        <v>2811</v>
      </c>
      <c r="J232" s="5" t="s">
        <v>2812</v>
      </c>
    </row>
    <row r="233" spans="1:10">
      <c r="A233" s="101" t="s">
        <v>328</v>
      </c>
      <c r="B233" s="97" t="s">
        <v>3292</v>
      </c>
      <c r="C233" s="170" t="s">
        <v>3293</v>
      </c>
      <c r="D233" s="65" t="s">
        <v>58</v>
      </c>
      <c r="E233" s="7" t="s">
        <v>2795</v>
      </c>
      <c r="F233" s="7" t="s">
        <v>39</v>
      </c>
      <c r="G233" s="5" t="s">
        <v>2796</v>
      </c>
      <c r="H233" s="5" t="s">
        <v>2803</v>
      </c>
      <c r="I233" s="5" t="s">
        <v>2804</v>
      </c>
      <c r="J233" s="5" t="s">
        <v>2805</v>
      </c>
    </row>
    <row r="234" spans="1:10">
      <c r="A234" s="101" t="s">
        <v>308</v>
      </c>
      <c r="B234" s="93" t="s">
        <v>3294</v>
      </c>
      <c r="C234" s="169" t="s">
        <v>3295</v>
      </c>
      <c r="D234" s="65" t="s">
        <v>58</v>
      </c>
      <c r="E234" s="7" t="s">
        <v>2795</v>
      </c>
      <c r="F234" s="7" t="s">
        <v>39</v>
      </c>
      <c r="G234" s="5" t="s">
        <v>2809</v>
      </c>
      <c r="H234" s="5" t="s">
        <v>2810</v>
      </c>
      <c r="I234" s="5" t="s">
        <v>2811</v>
      </c>
      <c r="J234" s="5" t="s">
        <v>2812</v>
      </c>
    </row>
    <row r="235" spans="1:10">
      <c r="A235" s="101" t="s">
        <v>308</v>
      </c>
      <c r="B235" s="97" t="s">
        <v>3296</v>
      </c>
      <c r="C235" s="170" t="s">
        <v>3297</v>
      </c>
      <c r="D235" s="65" t="s">
        <v>58</v>
      </c>
      <c r="E235" s="7" t="s">
        <v>2795</v>
      </c>
      <c r="F235" s="7" t="s">
        <v>39</v>
      </c>
      <c r="G235" s="5" t="s">
        <v>2796</v>
      </c>
      <c r="H235" s="5" t="s">
        <v>2803</v>
      </c>
      <c r="I235" s="5" t="s">
        <v>2804</v>
      </c>
      <c r="J235" s="5" t="s">
        <v>2805</v>
      </c>
    </row>
    <row r="236" spans="1:10">
      <c r="A236" s="101" t="s">
        <v>308</v>
      </c>
      <c r="B236" s="93" t="s">
        <v>3298</v>
      </c>
      <c r="C236" s="169" t="s">
        <v>3299</v>
      </c>
      <c r="D236" s="65" t="s">
        <v>58</v>
      </c>
      <c r="E236" s="7" t="s">
        <v>2795</v>
      </c>
      <c r="F236" s="7" t="s">
        <v>39</v>
      </c>
      <c r="G236" s="5" t="s">
        <v>2809</v>
      </c>
      <c r="H236" s="5" t="s">
        <v>2810</v>
      </c>
      <c r="I236" s="5" t="s">
        <v>2811</v>
      </c>
      <c r="J236" s="5" t="s">
        <v>2812</v>
      </c>
    </row>
    <row r="237" spans="1:10">
      <c r="A237" s="101" t="s">
        <v>308</v>
      </c>
      <c r="B237" s="93" t="s">
        <v>3300</v>
      </c>
      <c r="C237" s="169" t="s">
        <v>3301</v>
      </c>
      <c r="D237" s="65" t="s">
        <v>58</v>
      </c>
      <c r="E237" s="7" t="s">
        <v>2795</v>
      </c>
      <c r="F237" s="7" t="s">
        <v>39</v>
      </c>
      <c r="G237" s="5" t="s">
        <v>2809</v>
      </c>
      <c r="H237" s="5" t="s">
        <v>2817</v>
      </c>
      <c r="I237" s="5" t="s">
        <v>2818</v>
      </c>
      <c r="J237" s="5" t="s">
        <v>2819</v>
      </c>
    </row>
    <row r="238" spans="1:10">
      <c r="A238" s="101" t="s">
        <v>308</v>
      </c>
      <c r="B238" s="97" t="s">
        <v>3302</v>
      </c>
      <c r="C238" s="170" t="s">
        <v>3303</v>
      </c>
      <c r="D238" s="65" t="s">
        <v>58</v>
      </c>
      <c r="E238" s="7" t="s">
        <v>2795</v>
      </c>
      <c r="F238" s="7" t="s">
        <v>39</v>
      </c>
      <c r="G238" s="5" t="s">
        <v>2796</v>
      </c>
      <c r="H238" s="5" t="s">
        <v>2797</v>
      </c>
      <c r="I238" s="185" t="s">
        <v>2798</v>
      </c>
      <c r="J238" s="5" t="s">
        <v>2799</v>
      </c>
    </row>
    <row r="239" spans="1:10">
      <c r="A239" s="101" t="s">
        <v>328</v>
      </c>
      <c r="B239" s="87" t="s">
        <v>3304</v>
      </c>
      <c r="C239" s="177" t="s">
        <v>3305</v>
      </c>
      <c r="D239" s="65" t="s">
        <v>58</v>
      </c>
      <c r="E239" s="7" t="s">
        <v>2795</v>
      </c>
      <c r="F239" s="7" t="s">
        <v>2919</v>
      </c>
      <c r="G239" s="5" t="s">
        <v>2796</v>
      </c>
      <c r="H239" s="5" t="s">
        <v>2803</v>
      </c>
      <c r="I239" s="5" t="s">
        <v>2804</v>
      </c>
      <c r="J239" s="5" t="s">
        <v>2805</v>
      </c>
    </row>
    <row r="240" spans="1:10">
      <c r="A240" s="101" t="s">
        <v>42</v>
      </c>
      <c r="B240" s="101" t="s">
        <v>3306</v>
      </c>
      <c r="C240" s="178" t="s">
        <v>3307</v>
      </c>
      <c r="D240" s="65" t="s">
        <v>58</v>
      </c>
      <c r="E240" s="7" t="s">
        <v>2795</v>
      </c>
      <c r="F240" s="7" t="s">
        <v>2887</v>
      </c>
      <c r="G240" s="5" t="s">
        <v>2809</v>
      </c>
      <c r="H240" s="5" t="s">
        <v>2810</v>
      </c>
      <c r="I240" s="5" t="s">
        <v>2811</v>
      </c>
      <c r="J240" s="5" t="s">
        <v>2812</v>
      </c>
    </row>
    <row r="241" spans="1:10">
      <c r="A241" s="101" t="s">
        <v>42</v>
      </c>
      <c r="B241" s="93" t="s">
        <v>3308</v>
      </c>
      <c r="C241" s="169" t="s">
        <v>3309</v>
      </c>
      <c r="D241" s="65" t="s">
        <v>58</v>
      </c>
      <c r="E241" s="7" t="s">
        <v>2795</v>
      </c>
      <c r="F241" s="7" t="s">
        <v>39</v>
      </c>
      <c r="G241" s="5" t="s">
        <v>2809</v>
      </c>
      <c r="H241" s="5" t="s">
        <v>2817</v>
      </c>
      <c r="I241" s="5" t="s">
        <v>2818</v>
      </c>
      <c r="J241" s="5" t="s">
        <v>2819</v>
      </c>
    </row>
    <row r="242" spans="1:10">
      <c r="A242" s="101" t="s">
        <v>371</v>
      </c>
      <c r="B242" s="97" t="s">
        <v>3310</v>
      </c>
      <c r="C242" s="170" t="s">
        <v>3311</v>
      </c>
      <c r="D242" s="65" t="s">
        <v>58</v>
      </c>
      <c r="E242" s="7" t="s">
        <v>2795</v>
      </c>
      <c r="F242" s="7" t="s">
        <v>39</v>
      </c>
      <c r="G242" s="5" t="s">
        <v>2796</v>
      </c>
      <c r="H242" s="5" t="s">
        <v>2797</v>
      </c>
      <c r="I242" s="185" t="s">
        <v>2798</v>
      </c>
      <c r="J242" s="5" t="s">
        <v>2799</v>
      </c>
    </row>
    <row r="243" spans="1:10">
      <c r="A243" s="101" t="s">
        <v>371</v>
      </c>
      <c r="B243" s="93" t="s">
        <v>3312</v>
      </c>
      <c r="C243" s="169" t="s">
        <v>3313</v>
      </c>
      <c r="D243" s="65" t="s">
        <v>58</v>
      </c>
      <c r="E243" s="7" t="s">
        <v>2795</v>
      </c>
      <c r="F243" s="7" t="s">
        <v>39</v>
      </c>
      <c r="G243" s="5" t="s">
        <v>2809</v>
      </c>
      <c r="H243" s="5" t="s">
        <v>2817</v>
      </c>
      <c r="I243" s="5" t="s">
        <v>2818</v>
      </c>
      <c r="J243" s="5" t="s">
        <v>2819</v>
      </c>
    </row>
    <row r="244" spans="1:10">
      <c r="A244" s="101" t="s">
        <v>371</v>
      </c>
      <c r="B244" s="87" t="s">
        <v>3314</v>
      </c>
      <c r="C244" s="170" t="s">
        <v>3315</v>
      </c>
      <c r="D244" s="65" t="s">
        <v>58</v>
      </c>
      <c r="E244" s="7" t="s">
        <v>2795</v>
      </c>
      <c r="F244" s="7" t="s">
        <v>39</v>
      </c>
      <c r="G244" s="5" t="s">
        <v>2796</v>
      </c>
      <c r="H244" s="5" t="s">
        <v>2797</v>
      </c>
      <c r="I244" s="185" t="s">
        <v>2798</v>
      </c>
      <c r="J244" s="5" t="s">
        <v>2799</v>
      </c>
    </row>
    <row r="245" spans="1:10">
      <c r="A245" s="101" t="s">
        <v>371</v>
      </c>
      <c r="B245" s="97" t="s">
        <v>3316</v>
      </c>
      <c r="C245" s="170" t="s">
        <v>3317</v>
      </c>
      <c r="D245" s="65" t="s">
        <v>58</v>
      </c>
      <c r="E245" s="7" t="s">
        <v>2795</v>
      </c>
      <c r="F245" s="7" t="s">
        <v>39</v>
      </c>
      <c r="G245" s="5" t="s">
        <v>2796</v>
      </c>
      <c r="H245" s="5" t="s">
        <v>2803</v>
      </c>
      <c r="I245" s="5" t="s">
        <v>2804</v>
      </c>
      <c r="J245" s="5" t="s">
        <v>2805</v>
      </c>
    </row>
    <row r="246" spans="1:10">
      <c r="A246" s="101" t="s">
        <v>371</v>
      </c>
      <c r="B246" s="93" t="s">
        <v>3318</v>
      </c>
      <c r="C246" s="169" t="s">
        <v>3319</v>
      </c>
      <c r="D246" s="65" t="s">
        <v>58</v>
      </c>
      <c r="E246" s="7" t="s">
        <v>2795</v>
      </c>
      <c r="F246" s="7" t="s">
        <v>39</v>
      </c>
      <c r="G246" s="5" t="s">
        <v>2809</v>
      </c>
      <c r="H246" s="5" t="s">
        <v>2810</v>
      </c>
      <c r="I246" s="5" t="s">
        <v>2811</v>
      </c>
      <c r="J246" s="5" t="s">
        <v>2812</v>
      </c>
    </row>
    <row r="247" spans="1:10">
      <c r="A247" s="101" t="s">
        <v>36</v>
      </c>
      <c r="B247" s="97" t="s">
        <v>3320</v>
      </c>
      <c r="C247" s="170" t="s">
        <v>3321</v>
      </c>
      <c r="D247" s="65" t="s">
        <v>58</v>
      </c>
      <c r="E247" s="7" t="s">
        <v>2795</v>
      </c>
      <c r="F247" s="7" t="s">
        <v>39</v>
      </c>
      <c r="G247" s="5" t="s">
        <v>2796</v>
      </c>
      <c r="H247" s="5" t="s">
        <v>2803</v>
      </c>
      <c r="I247" s="5" t="s">
        <v>2804</v>
      </c>
      <c r="J247" s="5" t="s">
        <v>2805</v>
      </c>
    </row>
    <row r="248" spans="1:10">
      <c r="A248" s="101" t="s">
        <v>36</v>
      </c>
      <c r="B248" s="97" t="s">
        <v>3322</v>
      </c>
      <c r="C248" s="170" t="s">
        <v>3323</v>
      </c>
      <c r="D248" s="65" t="s">
        <v>58</v>
      </c>
      <c r="E248" s="7" t="s">
        <v>2795</v>
      </c>
      <c r="F248" s="7" t="s">
        <v>39</v>
      </c>
      <c r="G248" s="5" t="s">
        <v>2796</v>
      </c>
      <c r="H248" s="5" t="s">
        <v>2797</v>
      </c>
      <c r="I248" s="185" t="s">
        <v>2798</v>
      </c>
      <c r="J248" s="5" t="s">
        <v>2799</v>
      </c>
    </row>
    <row r="249" spans="1:10">
      <c r="A249" s="101" t="s">
        <v>328</v>
      </c>
      <c r="B249" s="93" t="s">
        <v>3324</v>
      </c>
      <c r="C249" s="169" t="s">
        <v>3325</v>
      </c>
      <c r="D249" s="65" t="s">
        <v>58</v>
      </c>
      <c r="E249" s="7" t="s">
        <v>2795</v>
      </c>
      <c r="F249" s="7" t="s">
        <v>39</v>
      </c>
      <c r="G249" s="5" t="s">
        <v>2809</v>
      </c>
      <c r="H249" s="5" t="s">
        <v>2817</v>
      </c>
      <c r="I249" s="5" t="s">
        <v>2818</v>
      </c>
      <c r="J249" s="5" t="s">
        <v>2819</v>
      </c>
    </row>
    <row r="250" spans="1:10">
      <c r="A250" s="101" t="s">
        <v>371</v>
      </c>
      <c r="B250" s="97" t="s">
        <v>3326</v>
      </c>
      <c r="C250" s="170" t="s">
        <v>3327</v>
      </c>
      <c r="D250" s="65" t="s">
        <v>58</v>
      </c>
      <c r="E250" s="7" t="s">
        <v>2795</v>
      </c>
      <c r="F250" s="7" t="s">
        <v>39</v>
      </c>
      <c r="G250" s="5" t="s">
        <v>2796</v>
      </c>
      <c r="H250" s="5" t="s">
        <v>2797</v>
      </c>
      <c r="I250" s="185" t="s">
        <v>2798</v>
      </c>
      <c r="J250" s="5" t="s">
        <v>2799</v>
      </c>
    </row>
    <row r="251" spans="1:10">
      <c r="A251" s="101" t="s">
        <v>371</v>
      </c>
      <c r="B251" s="97" t="s">
        <v>3328</v>
      </c>
      <c r="C251" s="173" t="s">
        <v>3329</v>
      </c>
      <c r="D251" s="65" t="s">
        <v>58</v>
      </c>
      <c r="E251" s="7" t="s">
        <v>2795</v>
      </c>
      <c r="F251" s="7" t="s">
        <v>2919</v>
      </c>
      <c r="G251" s="5" t="s">
        <v>2796</v>
      </c>
      <c r="H251" s="5" t="s">
        <v>2803</v>
      </c>
      <c r="I251" s="5" t="s">
        <v>2804</v>
      </c>
      <c r="J251" s="5" t="s">
        <v>2805</v>
      </c>
    </row>
    <row r="252" spans="1:10">
      <c r="I252" s="5"/>
      <c r="J252" s="5"/>
    </row>
    <row r="253" spans="1:10">
      <c r="I253" s="5"/>
      <c r="J253" s="5"/>
    </row>
    <row r="254" spans="1:10">
      <c r="I254" s="5"/>
      <c r="J254" s="5"/>
    </row>
    <row r="255" spans="1:10">
      <c r="I255" s="5"/>
      <c r="J255" s="5"/>
    </row>
    <row r="256" spans="1:10">
      <c r="I256" s="5"/>
      <c r="J256" s="5"/>
    </row>
    <row r="257" spans="9:10">
      <c r="I257" s="5"/>
      <c r="J257" s="5"/>
    </row>
    <row r="258" spans="9:10">
      <c r="I258" s="5"/>
      <c r="J258" s="5"/>
    </row>
    <row r="259" spans="9:10">
      <c r="I259" s="5"/>
      <c r="J259" s="5"/>
    </row>
    <row r="260" spans="9:10">
      <c r="I260" s="5"/>
      <c r="J260" s="5"/>
    </row>
    <row r="261" spans="9:10">
      <c r="I261" s="5"/>
      <c r="J261" s="5"/>
    </row>
    <row r="262" spans="9:10">
      <c r="I262" s="5"/>
      <c r="J262" s="5"/>
    </row>
    <row r="263" spans="9:10">
      <c r="I263" s="5"/>
      <c r="J263" s="5"/>
    </row>
    <row r="264" spans="9:10">
      <c r="I264" s="5"/>
      <c r="J264" s="5"/>
    </row>
    <row r="265" spans="9:10">
      <c r="I265" s="5"/>
      <c r="J265" s="5"/>
    </row>
    <row r="266" spans="9:10">
      <c r="I266" s="5"/>
      <c r="J266" s="5"/>
    </row>
    <row r="267" spans="9:10">
      <c r="I267" s="5"/>
      <c r="J267" s="5"/>
    </row>
    <row r="268" spans="9:10">
      <c r="I268" s="5"/>
      <c r="J268" s="5"/>
    </row>
    <row r="269" spans="9:10">
      <c r="I269" s="5"/>
      <c r="J269" s="5"/>
    </row>
    <row r="270" spans="9:10">
      <c r="I270" s="5"/>
      <c r="J270" s="5"/>
    </row>
    <row r="271" spans="9:10">
      <c r="I271" s="5"/>
      <c r="J271" s="5"/>
    </row>
    <row r="272" spans="9:10">
      <c r="I272" s="5"/>
      <c r="J272" s="5"/>
    </row>
    <row r="273" spans="9:10">
      <c r="I273" s="5"/>
      <c r="J273" s="5"/>
    </row>
    <row r="274" spans="9:10">
      <c r="I274" s="5"/>
      <c r="J274" s="5"/>
    </row>
    <row r="275" spans="9:10">
      <c r="I275" s="5"/>
      <c r="J275" s="5"/>
    </row>
    <row r="276" spans="9:10">
      <c r="I276" s="5"/>
      <c r="J276" s="5"/>
    </row>
    <row r="277" spans="9:10">
      <c r="I277" s="5"/>
      <c r="J277" s="5"/>
    </row>
    <row r="278" spans="9:10">
      <c r="I278" s="5"/>
      <c r="J278" s="5"/>
    </row>
    <row r="279" spans="9:10">
      <c r="I279" s="5"/>
      <c r="J279" s="5"/>
    </row>
    <row r="280" spans="9:10">
      <c r="I280" s="5"/>
      <c r="J280" s="5"/>
    </row>
    <row r="281" spans="9:10">
      <c r="I281" s="5"/>
      <c r="J281" s="5"/>
    </row>
    <row r="282" spans="9:10">
      <c r="I282" s="5"/>
      <c r="J282" s="5"/>
    </row>
    <row r="283" spans="9:10">
      <c r="I283" s="5"/>
      <c r="J283" s="5"/>
    </row>
    <row r="284" spans="9:10">
      <c r="I284" s="5"/>
      <c r="J284" s="5"/>
    </row>
    <row r="285" spans="9:10">
      <c r="I285" s="5"/>
      <c r="J285" s="5"/>
    </row>
    <row r="286" spans="9:10">
      <c r="I286" s="5"/>
      <c r="J286" s="5"/>
    </row>
    <row r="287" spans="9:10">
      <c r="I287" s="5"/>
      <c r="J287" s="5"/>
    </row>
    <row r="288" spans="9:10">
      <c r="I288" s="5"/>
      <c r="J288" s="5"/>
    </row>
    <row r="289" spans="9:10">
      <c r="I289" s="5"/>
      <c r="J289" s="5"/>
    </row>
    <row r="290" spans="9:10">
      <c r="I290" s="5"/>
      <c r="J290" s="5"/>
    </row>
    <row r="291" spans="9:10">
      <c r="I291" s="5"/>
      <c r="J291" s="5"/>
    </row>
    <row r="292" spans="9:10">
      <c r="I292" s="5"/>
      <c r="J292" s="5"/>
    </row>
    <row r="293" spans="9:10">
      <c r="I293" s="5"/>
      <c r="J293" s="5"/>
    </row>
    <row r="294" spans="9:10">
      <c r="I294" s="5"/>
      <c r="J294" s="5"/>
    </row>
    <row r="295" spans="9:10">
      <c r="I295" s="5"/>
      <c r="J295" s="5"/>
    </row>
    <row r="296" spans="9:10">
      <c r="I296" s="5"/>
      <c r="J296" s="5"/>
    </row>
    <row r="297" spans="9:10">
      <c r="I297" s="5"/>
      <c r="J297" s="5"/>
    </row>
    <row r="298" spans="9:10">
      <c r="I298" s="5"/>
      <c r="J298" s="5"/>
    </row>
    <row r="299" spans="9:10">
      <c r="I299" s="5"/>
      <c r="J299" s="5"/>
    </row>
    <row r="300" spans="9:10">
      <c r="I300" s="5"/>
      <c r="J300" s="5"/>
    </row>
    <row r="301" spans="9:10">
      <c r="I301" s="5"/>
      <c r="J301" s="5"/>
    </row>
    <row r="302" spans="9:10">
      <c r="I302" s="5"/>
      <c r="J302" s="5"/>
    </row>
    <row r="303" spans="9:10">
      <c r="I303" s="5"/>
      <c r="J303" s="5"/>
    </row>
    <row r="304" spans="9:10">
      <c r="I304" s="5"/>
      <c r="J304" s="5"/>
    </row>
    <row r="305" spans="9:10">
      <c r="I305" s="5"/>
      <c r="J305" s="5"/>
    </row>
    <row r="306" spans="9:10">
      <c r="I306" s="5"/>
      <c r="J306" s="5"/>
    </row>
    <row r="307" spans="9:10">
      <c r="I307" s="5"/>
      <c r="J307" s="5"/>
    </row>
    <row r="308" spans="9:10">
      <c r="I308" s="5"/>
      <c r="J308" s="5"/>
    </row>
    <row r="309" spans="9:10">
      <c r="I309" s="5"/>
      <c r="J309" s="5"/>
    </row>
    <row r="310" spans="9:10">
      <c r="I310" s="5"/>
      <c r="J310" s="5"/>
    </row>
    <row r="311" spans="9:10">
      <c r="I311" s="5"/>
      <c r="J311" s="5"/>
    </row>
    <row r="312" spans="9:10">
      <c r="I312" s="5"/>
      <c r="J312" s="5"/>
    </row>
    <row r="313" spans="9:10">
      <c r="I313" s="5"/>
      <c r="J313" s="5"/>
    </row>
    <row r="314" spans="9:10">
      <c r="I314" s="5"/>
      <c r="J314" s="5"/>
    </row>
    <row r="315" spans="9:10">
      <c r="I315" s="5"/>
      <c r="J315" s="5"/>
    </row>
    <row r="316" spans="9:10">
      <c r="I316" s="5"/>
      <c r="J316" s="5"/>
    </row>
    <row r="317" spans="9:10">
      <c r="I317" s="5"/>
      <c r="J317" s="5"/>
    </row>
    <row r="318" spans="9:10">
      <c r="I318" s="5"/>
      <c r="J318" s="5"/>
    </row>
    <row r="319" spans="9:10">
      <c r="I319" s="5"/>
      <c r="J319" s="5"/>
    </row>
    <row r="320" spans="9:10">
      <c r="I320" s="5"/>
      <c r="J320" s="5"/>
    </row>
    <row r="321" spans="9:10">
      <c r="I321" s="5"/>
      <c r="J321" s="5"/>
    </row>
    <row r="322" spans="9:10">
      <c r="I322" s="5"/>
      <c r="J322" s="5"/>
    </row>
    <row r="323" spans="9:10">
      <c r="I323" s="5"/>
      <c r="J323" s="5"/>
    </row>
    <row r="324" spans="9:10">
      <c r="I324" s="5"/>
      <c r="J324" s="5"/>
    </row>
    <row r="325" spans="9:10">
      <c r="I325" s="5"/>
      <c r="J325" s="5"/>
    </row>
    <row r="326" spans="9:10">
      <c r="I326" s="5"/>
      <c r="J326" s="5"/>
    </row>
    <row r="327" spans="9:10">
      <c r="I327" s="5"/>
      <c r="J327" s="5"/>
    </row>
    <row r="328" spans="9:10">
      <c r="I328" s="5"/>
      <c r="J328" s="5"/>
    </row>
    <row r="329" spans="9:10">
      <c r="I329" s="5"/>
      <c r="J329" s="5"/>
    </row>
    <row r="330" spans="9:10">
      <c r="I330" s="5"/>
      <c r="J330" s="5"/>
    </row>
    <row r="331" spans="9:10">
      <c r="I331" s="5"/>
      <c r="J331" s="5"/>
    </row>
    <row r="332" spans="9:10">
      <c r="I332" s="5"/>
      <c r="J332" s="5"/>
    </row>
    <row r="333" spans="9:10">
      <c r="I333" s="5"/>
      <c r="J333" s="5"/>
    </row>
    <row r="334" spans="9:10">
      <c r="I334" s="5"/>
      <c r="J334" s="5"/>
    </row>
    <row r="335" spans="9:10">
      <c r="I335" s="5"/>
      <c r="J335" s="5"/>
    </row>
    <row r="336" spans="9:10">
      <c r="I336" s="5"/>
      <c r="J336" s="5"/>
    </row>
    <row r="337" spans="9:10">
      <c r="I337" s="5"/>
      <c r="J337" s="5"/>
    </row>
    <row r="338" spans="9:10">
      <c r="I338" s="5"/>
      <c r="J338" s="5"/>
    </row>
    <row r="339" spans="9:10">
      <c r="I339" s="5"/>
      <c r="J339" s="5"/>
    </row>
    <row r="340" spans="9:10">
      <c r="I340" s="5"/>
      <c r="J340" s="5"/>
    </row>
    <row r="341" spans="9:10">
      <c r="I341" s="5"/>
      <c r="J341" s="5"/>
    </row>
    <row r="342" spans="9:10">
      <c r="I342" s="5"/>
      <c r="J342" s="5"/>
    </row>
    <row r="343" spans="9:10">
      <c r="I343" s="5"/>
      <c r="J343" s="5"/>
    </row>
    <row r="344" spans="9:10">
      <c r="I344" s="5"/>
      <c r="J344" s="5"/>
    </row>
    <row r="345" spans="9:10">
      <c r="I345" s="5"/>
      <c r="J345" s="5"/>
    </row>
    <row r="346" spans="9:10">
      <c r="I346" s="5"/>
      <c r="J346" s="5"/>
    </row>
    <row r="347" spans="9:10">
      <c r="I347" s="5"/>
      <c r="J347" s="5"/>
    </row>
    <row r="348" spans="9:10">
      <c r="I348" s="5"/>
      <c r="J348" s="5"/>
    </row>
    <row r="349" spans="9:10">
      <c r="I349" s="5"/>
      <c r="J349" s="5"/>
    </row>
    <row r="350" spans="9:10">
      <c r="I350" s="5"/>
      <c r="J350" s="5"/>
    </row>
    <row r="351" spans="9:10">
      <c r="I351" s="5"/>
      <c r="J351" s="5"/>
    </row>
    <row r="352" spans="9:10">
      <c r="I352" s="5"/>
      <c r="J352" s="5"/>
    </row>
    <row r="353" spans="9:10">
      <c r="I353" s="5"/>
      <c r="J353" s="5"/>
    </row>
    <row r="354" spans="9:10">
      <c r="I354" s="5"/>
      <c r="J354" s="5"/>
    </row>
    <row r="355" spans="9:10">
      <c r="I355" s="5"/>
      <c r="J355" s="5"/>
    </row>
    <row r="356" spans="9:10">
      <c r="I356" s="5"/>
      <c r="J356" s="5"/>
    </row>
    <row r="357" spans="9:10">
      <c r="I357" s="5"/>
      <c r="J357" s="5"/>
    </row>
    <row r="358" spans="9:10">
      <c r="I358" s="5"/>
      <c r="J358" s="5"/>
    </row>
    <row r="359" spans="9:10">
      <c r="I359" s="5"/>
      <c r="J359" s="5"/>
    </row>
    <row r="360" spans="9:10">
      <c r="I360" s="5"/>
      <c r="J360" s="5"/>
    </row>
    <row r="361" spans="9:10">
      <c r="I361" s="5"/>
      <c r="J361" s="5"/>
    </row>
    <row r="362" spans="9:10">
      <c r="I362" s="5"/>
      <c r="J362" s="5"/>
    </row>
    <row r="363" spans="9:10">
      <c r="I363" s="5"/>
      <c r="J363" s="5"/>
    </row>
    <row r="364" spans="9:10">
      <c r="I364" s="5"/>
      <c r="J364" s="5"/>
    </row>
    <row r="365" spans="9:10">
      <c r="I365" s="5"/>
      <c r="J365" s="5"/>
    </row>
    <row r="366" spans="9:10">
      <c r="I366" s="5"/>
      <c r="J366" s="5"/>
    </row>
    <row r="367" spans="9:10">
      <c r="I367" s="5"/>
      <c r="J367" s="5"/>
    </row>
    <row r="368" spans="9:10">
      <c r="I368" s="5"/>
      <c r="J368" s="5"/>
    </row>
    <row r="369" spans="9:10">
      <c r="I369" s="5"/>
      <c r="J369" s="5"/>
    </row>
    <row r="370" spans="9:10">
      <c r="I370" s="5"/>
      <c r="J370" s="5"/>
    </row>
    <row r="371" spans="9:10">
      <c r="I371" s="5"/>
      <c r="J371" s="5"/>
    </row>
    <row r="372" spans="9:10">
      <c r="I372" s="5"/>
      <c r="J372" s="5"/>
    </row>
    <row r="373" spans="9:10">
      <c r="I373" s="5"/>
      <c r="J373" s="5"/>
    </row>
    <row r="374" spans="9:10">
      <c r="I374" s="5"/>
      <c r="J374" s="5"/>
    </row>
    <row r="375" spans="9:10">
      <c r="I375" s="5"/>
      <c r="J375" s="5"/>
    </row>
    <row r="376" spans="9:10">
      <c r="I376" s="5"/>
      <c r="J376" s="5"/>
    </row>
    <row r="377" spans="9:10">
      <c r="I377" s="5"/>
      <c r="J377" s="5"/>
    </row>
    <row r="378" spans="9:10">
      <c r="I378" s="5"/>
      <c r="J378" s="5"/>
    </row>
    <row r="379" spans="9:10">
      <c r="I379" s="5"/>
      <c r="J379" s="5"/>
    </row>
    <row r="380" spans="9:10">
      <c r="I380" s="5"/>
      <c r="J380" s="5"/>
    </row>
    <row r="381" spans="9:10">
      <c r="I381" s="5"/>
      <c r="J381" s="5"/>
    </row>
    <row r="382" spans="9:10">
      <c r="I382" s="5"/>
      <c r="J382" s="5"/>
    </row>
    <row r="383" spans="9:10">
      <c r="I383" s="5"/>
      <c r="J383" s="5"/>
    </row>
    <row r="384" spans="9:10">
      <c r="I384" s="5"/>
      <c r="J384" s="5"/>
    </row>
    <row r="385" spans="9:10">
      <c r="I385" s="5"/>
      <c r="J385" s="5"/>
    </row>
    <row r="386" spans="9:10">
      <c r="I386" s="5"/>
      <c r="J386" s="5"/>
    </row>
    <row r="387" spans="9:10">
      <c r="I387" s="5"/>
      <c r="J387" s="5"/>
    </row>
    <row r="388" spans="9:10">
      <c r="I388" s="5"/>
      <c r="J388" s="5"/>
    </row>
    <row r="389" spans="9:10">
      <c r="I389" s="5"/>
      <c r="J389" s="5"/>
    </row>
    <row r="390" spans="9:10">
      <c r="I390" s="5"/>
      <c r="J390" s="5"/>
    </row>
    <row r="391" spans="9:10">
      <c r="I391" s="5"/>
      <c r="J391" s="5"/>
    </row>
    <row r="392" spans="9:10">
      <c r="I392" s="5"/>
      <c r="J392" s="5"/>
    </row>
    <row r="393" spans="9:10">
      <c r="I393" s="5"/>
      <c r="J393" s="5"/>
    </row>
    <row r="394" spans="9:10">
      <c r="I394" s="5"/>
      <c r="J394" s="5"/>
    </row>
    <row r="395" spans="9:10">
      <c r="I395" s="5"/>
      <c r="J395" s="5"/>
    </row>
    <row r="396" spans="9:10">
      <c r="I396" s="5"/>
      <c r="J396" s="5"/>
    </row>
    <row r="397" spans="9:10">
      <c r="I397" s="5"/>
      <c r="J397" s="5"/>
    </row>
    <row r="398" spans="9:10">
      <c r="I398" s="5"/>
      <c r="J398" s="5"/>
    </row>
    <row r="399" spans="9:10">
      <c r="I399" s="5"/>
      <c r="J399" s="5"/>
    </row>
    <row r="400" spans="9:10">
      <c r="I400" s="5"/>
      <c r="J400" s="5"/>
    </row>
    <row r="401" spans="9:10">
      <c r="I401" s="5"/>
      <c r="J401" s="5"/>
    </row>
    <row r="402" spans="9:10">
      <c r="I402" s="5"/>
      <c r="J402" s="5"/>
    </row>
    <row r="403" spans="9:10">
      <c r="I403" s="5"/>
      <c r="J403" s="5"/>
    </row>
    <row r="404" spans="9:10">
      <c r="I404" s="5"/>
      <c r="J404" s="5"/>
    </row>
    <row r="405" spans="9:10">
      <c r="I405" s="5"/>
      <c r="J405" s="5"/>
    </row>
    <row r="406" spans="9:10">
      <c r="I406" s="5"/>
      <c r="J406" s="5"/>
    </row>
    <row r="407" spans="9:10">
      <c r="I407" s="5"/>
      <c r="J407" s="5"/>
    </row>
    <row r="408" spans="9:10">
      <c r="I408" s="5"/>
      <c r="J408" s="5"/>
    </row>
    <row r="409" spans="9:10">
      <c r="I409" s="5"/>
      <c r="J409" s="5"/>
    </row>
    <row r="410" spans="9:10">
      <c r="I410" s="5"/>
      <c r="J410" s="5"/>
    </row>
    <row r="411" spans="9:10">
      <c r="I411" s="5"/>
      <c r="J411" s="5"/>
    </row>
    <row r="412" spans="9:10">
      <c r="I412" s="5"/>
      <c r="J412" s="5"/>
    </row>
    <row r="413" spans="9:10">
      <c r="I413" s="5"/>
      <c r="J413" s="5"/>
    </row>
    <row r="414" spans="9:10">
      <c r="I414" s="5"/>
      <c r="J414" s="5"/>
    </row>
    <row r="415" spans="9:10">
      <c r="I415" s="5"/>
      <c r="J415" s="5"/>
    </row>
    <row r="416" spans="9:10">
      <c r="I416" s="5"/>
      <c r="J416" s="5"/>
    </row>
    <row r="417" spans="9:10">
      <c r="I417" s="5"/>
      <c r="J417" s="5"/>
    </row>
    <row r="418" spans="9:10">
      <c r="I418" s="5"/>
      <c r="J418" s="5"/>
    </row>
    <row r="419" spans="9:10">
      <c r="I419" s="5"/>
      <c r="J419" s="5"/>
    </row>
    <row r="420" spans="9:10">
      <c r="I420" s="5"/>
      <c r="J420" s="5"/>
    </row>
    <row r="421" spans="9:10">
      <c r="I421" s="5"/>
      <c r="J421" s="5"/>
    </row>
    <row r="422" spans="9:10">
      <c r="I422" s="5"/>
      <c r="J422" s="5"/>
    </row>
    <row r="423" spans="9:10">
      <c r="I423" s="5"/>
      <c r="J423" s="5"/>
    </row>
    <row r="424" spans="9:10">
      <c r="I424" s="5"/>
      <c r="J424" s="5"/>
    </row>
    <row r="425" spans="9:10">
      <c r="I425" s="5"/>
      <c r="J425" s="5"/>
    </row>
    <row r="426" spans="9:10">
      <c r="I426" s="5"/>
      <c r="J426" s="5"/>
    </row>
    <row r="427" spans="9:10">
      <c r="I427" s="5"/>
      <c r="J427" s="5"/>
    </row>
    <row r="428" spans="9:10">
      <c r="I428" s="5"/>
      <c r="J428" s="5"/>
    </row>
    <row r="429" spans="9:10">
      <c r="I429" s="5"/>
      <c r="J429" s="5"/>
    </row>
    <row r="430" spans="9:10">
      <c r="I430" s="5"/>
      <c r="J430" s="5"/>
    </row>
    <row r="431" spans="9:10">
      <c r="I431" s="5"/>
      <c r="J431" s="5"/>
    </row>
    <row r="432" spans="9:10">
      <c r="I432" s="5"/>
      <c r="J432" s="5"/>
    </row>
    <row r="433" spans="9:10">
      <c r="I433" s="5"/>
      <c r="J433" s="5"/>
    </row>
    <row r="434" spans="9:10">
      <c r="I434" s="5"/>
      <c r="J434" s="5"/>
    </row>
    <row r="435" spans="9:10">
      <c r="I435" s="5"/>
      <c r="J435" s="5"/>
    </row>
    <row r="436" spans="9:10">
      <c r="I436" s="5"/>
      <c r="J436" s="5"/>
    </row>
    <row r="437" spans="9:10">
      <c r="I437" s="5"/>
      <c r="J437" s="5"/>
    </row>
    <row r="438" spans="9:10">
      <c r="I438" s="5"/>
      <c r="J438" s="5"/>
    </row>
    <row r="439" spans="9:10">
      <c r="I439" s="5"/>
      <c r="J439" s="5"/>
    </row>
    <row r="440" spans="9:10">
      <c r="I440" s="5"/>
      <c r="J440" s="5"/>
    </row>
    <row r="441" spans="9:10">
      <c r="I441" s="5"/>
      <c r="J441" s="5"/>
    </row>
    <row r="442" spans="9:10">
      <c r="I442" s="5"/>
      <c r="J442" s="5"/>
    </row>
    <row r="443" spans="9:10">
      <c r="I443" s="5"/>
      <c r="J443" s="5"/>
    </row>
    <row r="444" spans="9:10">
      <c r="I444" s="5"/>
      <c r="J444" s="5"/>
    </row>
    <row r="445" spans="9:10">
      <c r="I445" s="5"/>
      <c r="J445" s="5"/>
    </row>
    <row r="446" spans="9:10">
      <c r="I446" s="5"/>
      <c r="J446" s="5"/>
    </row>
    <row r="447" spans="9:10">
      <c r="I447" s="5"/>
      <c r="J447" s="5"/>
    </row>
    <row r="448" spans="9:10">
      <c r="I448" s="5"/>
      <c r="J448" s="5"/>
    </row>
    <row r="449" spans="9:10">
      <c r="I449" s="5"/>
      <c r="J449" s="5"/>
    </row>
    <row r="450" spans="9:10">
      <c r="I450" s="5"/>
      <c r="J450" s="5"/>
    </row>
    <row r="451" spans="9:10">
      <c r="I451" s="5"/>
      <c r="J451" s="5"/>
    </row>
    <row r="452" spans="9:10">
      <c r="I452" s="5"/>
      <c r="J452" s="5"/>
    </row>
    <row r="453" spans="9:10">
      <c r="I453" s="5"/>
      <c r="J453" s="5"/>
    </row>
    <row r="454" spans="9:10">
      <c r="I454" s="5"/>
      <c r="J454" s="5"/>
    </row>
    <row r="455" spans="9:10">
      <c r="I455" s="5"/>
      <c r="J455" s="5"/>
    </row>
    <row r="456" spans="9:10">
      <c r="I456" s="5"/>
      <c r="J456" s="5"/>
    </row>
    <row r="457" spans="9:10">
      <c r="I457" s="5"/>
      <c r="J457" s="5"/>
    </row>
    <row r="458" spans="9:10">
      <c r="I458" s="5"/>
      <c r="J458" s="5"/>
    </row>
    <row r="459" spans="9:10">
      <c r="I459" s="5"/>
      <c r="J459" s="5"/>
    </row>
    <row r="460" spans="9:10">
      <c r="I460" s="5"/>
      <c r="J460" s="5"/>
    </row>
    <row r="461" spans="9:10">
      <c r="I461" s="5"/>
      <c r="J461" s="5"/>
    </row>
    <row r="462" spans="9:10">
      <c r="I462" s="5"/>
      <c r="J462" s="5"/>
    </row>
    <row r="463" spans="9:10">
      <c r="I463" s="5"/>
      <c r="J463" s="5"/>
    </row>
    <row r="464" spans="9:10">
      <c r="I464" s="5"/>
      <c r="J464" s="5"/>
    </row>
    <row r="465" spans="9:10">
      <c r="I465" s="5"/>
      <c r="J465" s="5"/>
    </row>
    <row r="466" spans="9:10">
      <c r="I466" s="5"/>
      <c r="J466" s="5"/>
    </row>
    <row r="467" spans="9:10">
      <c r="I467" s="5"/>
      <c r="J467" s="5"/>
    </row>
    <row r="468" spans="9:10">
      <c r="I468" s="5"/>
      <c r="J468" s="5"/>
    </row>
    <row r="469" spans="9:10">
      <c r="I469" s="5"/>
      <c r="J469" s="5"/>
    </row>
    <row r="470" spans="9:10">
      <c r="I470" s="5"/>
      <c r="J470" s="5"/>
    </row>
    <row r="471" spans="9:10">
      <c r="I471" s="5"/>
      <c r="J471" s="5"/>
    </row>
    <row r="472" spans="9:10">
      <c r="I472" s="5"/>
      <c r="J472" s="5"/>
    </row>
    <row r="473" spans="9:10">
      <c r="I473" s="5"/>
      <c r="J473" s="5"/>
    </row>
    <row r="474" spans="9:10">
      <c r="I474" s="5"/>
      <c r="J474" s="5"/>
    </row>
    <row r="475" spans="9:10">
      <c r="I475" s="5"/>
      <c r="J475" s="5"/>
    </row>
    <row r="476" spans="9:10">
      <c r="I476" s="5"/>
      <c r="J476" s="5"/>
    </row>
    <row r="477" spans="9:10">
      <c r="I477" s="5"/>
      <c r="J477" s="5"/>
    </row>
    <row r="478" spans="9:10">
      <c r="I478" s="5"/>
      <c r="J478" s="5"/>
    </row>
    <row r="479" spans="9:10">
      <c r="I479" s="5"/>
      <c r="J479" s="5"/>
    </row>
    <row r="480" spans="9:10">
      <c r="I480" s="5"/>
      <c r="J480" s="5"/>
    </row>
    <row r="481" spans="9:10">
      <c r="I481" s="5"/>
      <c r="J481" s="5"/>
    </row>
    <row r="482" spans="9:10">
      <c r="I482" s="5"/>
      <c r="J482" s="5"/>
    </row>
    <row r="483" spans="9:10">
      <c r="I483" s="5"/>
      <c r="J483" s="5"/>
    </row>
    <row r="484" spans="9:10">
      <c r="I484" s="5"/>
      <c r="J484" s="5"/>
    </row>
    <row r="485" spans="9:10">
      <c r="I485" s="5"/>
      <c r="J485" s="5"/>
    </row>
    <row r="486" spans="9:10">
      <c r="I486" s="5"/>
      <c r="J486" s="5"/>
    </row>
    <row r="487" spans="9:10">
      <c r="I487" s="5"/>
      <c r="J487" s="5"/>
    </row>
    <row r="488" spans="9:10">
      <c r="I488" s="5"/>
      <c r="J488" s="5"/>
    </row>
    <row r="489" spans="9:10">
      <c r="I489" s="5"/>
      <c r="J489" s="5"/>
    </row>
    <row r="490" spans="9:10">
      <c r="I490" s="5"/>
      <c r="J490" s="5"/>
    </row>
    <row r="491" spans="9:10">
      <c r="I491" s="5"/>
      <c r="J491" s="5"/>
    </row>
    <row r="492" spans="9:10">
      <c r="I492" s="5"/>
      <c r="J492" s="5"/>
    </row>
    <row r="493" spans="9:10">
      <c r="I493" s="5"/>
      <c r="J493" s="5"/>
    </row>
    <row r="494" spans="9:10">
      <c r="I494" s="5"/>
      <c r="J494" s="5"/>
    </row>
    <row r="495" spans="9:10">
      <c r="I495" s="5"/>
      <c r="J495" s="5"/>
    </row>
    <row r="496" spans="9:10">
      <c r="I496" s="5"/>
      <c r="J496" s="5"/>
    </row>
    <row r="497" spans="9:10">
      <c r="I497" s="5"/>
      <c r="J497" s="5"/>
    </row>
    <row r="498" spans="9:10">
      <c r="I498" s="5"/>
      <c r="J498" s="5"/>
    </row>
    <row r="499" spans="9:10">
      <c r="I499" s="5"/>
      <c r="J499" s="5"/>
    </row>
    <row r="500" spans="9:10">
      <c r="I500" s="5"/>
      <c r="J500" s="5"/>
    </row>
    <row r="501" spans="9:10">
      <c r="I501" s="5"/>
      <c r="J501" s="5"/>
    </row>
    <row r="502" spans="9:10">
      <c r="I502" s="5"/>
      <c r="J502" s="5"/>
    </row>
    <row r="503" spans="9:10">
      <c r="I503" s="5"/>
      <c r="J503" s="5"/>
    </row>
    <row r="504" spans="9:10">
      <c r="I504" s="5"/>
      <c r="J504" s="5"/>
    </row>
    <row r="505" spans="9:10">
      <c r="I505" s="5"/>
      <c r="J505" s="5"/>
    </row>
    <row r="506" spans="9:10">
      <c r="I506" s="5"/>
      <c r="J506" s="5"/>
    </row>
    <row r="507" spans="9:10">
      <c r="I507" s="5"/>
      <c r="J507" s="5"/>
    </row>
    <row r="508" spans="9:10">
      <c r="I508" s="5"/>
      <c r="J508" s="5"/>
    </row>
    <row r="509" spans="9:10">
      <c r="I509" s="5"/>
      <c r="J509" s="5"/>
    </row>
    <row r="510" spans="9:10">
      <c r="I510" s="5"/>
      <c r="J510" s="5"/>
    </row>
    <row r="511" spans="9:10">
      <c r="I511" s="5"/>
      <c r="J511" s="5"/>
    </row>
    <row r="512" spans="9:10">
      <c r="I512" s="5"/>
      <c r="J512" s="5"/>
    </row>
    <row r="513" spans="9:10">
      <c r="I513" s="5"/>
      <c r="J513" s="5"/>
    </row>
    <row r="514" spans="9:10">
      <c r="I514" s="5"/>
      <c r="J514" s="5"/>
    </row>
    <row r="515" spans="9:10">
      <c r="I515" s="5"/>
      <c r="J515" s="5"/>
    </row>
    <row r="516" spans="9:10">
      <c r="I516" s="5"/>
      <c r="J516" s="5"/>
    </row>
    <row r="517" spans="9:10">
      <c r="I517" s="5"/>
      <c r="J517" s="5"/>
    </row>
    <row r="518" spans="9:10">
      <c r="I518" s="5"/>
      <c r="J518" s="5"/>
    </row>
    <row r="519" spans="9:10">
      <c r="I519" s="5"/>
      <c r="J519" s="5"/>
    </row>
    <row r="520" spans="9:10">
      <c r="I520" s="5"/>
      <c r="J520" s="5"/>
    </row>
    <row r="521" spans="9:10">
      <c r="I521" s="5"/>
      <c r="J521" s="5"/>
    </row>
    <row r="522" spans="9:10">
      <c r="I522" s="5"/>
      <c r="J522" s="5"/>
    </row>
    <row r="523" spans="9:10">
      <c r="I523" s="5"/>
      <c r="J523" s="5"/>
    </row>
    <row r="524" spans="9:10">
      <c r="I524" s="5"/>
      <c r="J524" s="5"/>
    </row>
    <row r="525" spans="9:10">
      <c r="I525" s="5"/>
      <c r="J525" s="5"/>
    </row>
    <row r="526" spans="9:10">
      <c r="I526" s="5"/>
      <c r="J526" s="5"/>
    </row>
    <row r="527" spans="9:10">
      <c r="I527" s="5"/>
      <c r="J527" s="5"/>
    </row>
    <row r="528" spans="9:10">
      <c r="I528" s="5"/>
      <c r="J528" s="5"/>
    </row>
    <row r="529" spans="9:10">
      <c r="I529" s="5"/>
      <c r="J529" s="5"/>
    </row>
    <row r="530" spans="9:10">
      <c r="I530" s="5"/>
      <c r="J530" s="5"/>
    </row>
    <row r="531" spans="9:10">
      <c r="I531" s="5"/>
      <c r="J531" s="5"/>
    </row>
    <row r="532" spans="9:10">
      <c r="I532" s="5"/>
      <c r="J532" s="5"/>
    </row>
    <row r="533" spans="9:10">
      <c r="I533" s="5"/>
      <c r="J533" s="5"/>
    </row>
    <row r="534" spans="9:10">
      <c r="I534" s="5"/>
      <c r="J534" s="5"/>
    </row>
    <row r="535" spans="9:10">
      <c r="I535" s="5"/>
      <c r="J535" s="5"/>
    </row>
    <row r="536" spans="9:10">
      <c r="I536" s="5"/>
      <c r="J536" s="5"/>
    </row>
    <row r="537" spans="9:10">
      <c r="I537" s="5"/>
      <c r="J537" s="5"/>
    </row>
    <row r="538" spans="9:10">
      <c r="I538" s="5"/>
      <c r="J538" s="5"/>
    </row>
    <row r="539" spans="9:10">
      <c r="I539" s="5"/>
      <c r="J539" s="5"/>
    </row>
    <row r="540" spans="9:10">
      <c r="I540" s="5"/>
      <c r="J540" s="5"/>
    </row>
    <row r="541" spans="9:10">
      <c r="I541" s="5"/>
      <c r="J541" s="5"/>
    </row>
    <row r="542" spans="9:10">
      <c r="I542" s="5"/>
      <c r="J542" s="5"/>
    </row>
    <row r="543" spans="9:10">
      <c r="I543" s="5"/>
      <c r="J543" s="5"/>
    </row>
    <row r="544" spans="9:10">
      <c r="I544" s="5"/>
      <c r="J544" s="5"/>
    </row>
    <row r="545" spans="9:10">
      <c r="I545" s="5"/>
      <c r="J545" s="5"/>
    </row>
    <row r="546" spans="9:10">
      <c r="I546" s="5"/>
      <c r="J546" s="5"/>
    </row>
    <row r="547" spans="9:10">
      <c r="I547" s="5"/>
      <c r="J547" s="5"/>
    </row>
    <row r="548" spans="9:10">
      <c r="I548" s="5"/>
      <c r="J548" s="5"/>
    </row>
    <row r="549" spans="9:10">
      <c r="I549" s="5"/>
      <c r="J549" s="5"/>
    </row>
    <row r="550" spans="9:10">
      <c r="I550" s="5"/>
      <c r="J550" s="5"/>
    </row>
    <row r="551" spans="9:10">
      <c r="I551" s="5"/>
      <c r="J551" s="5"/>
    </row>
    <row r="552" spans="9:10">
      <c r="I552" s="5"/>
      <c r="J552" s="5"/>
    </row>
    <row r="553" spans="9:10">
      <c r="I553" s="5"/>
      <c r="J553" s="5"/>
    </row>
    <row r="554" spans="9:10">
      <c r="I554" s="5"/>
      <c r="J554" s="5"/>
    </row>
    <row r="555" spans="9:10">
      <c r="I555" s="5"/>
      <c r="J555" s="5"/>
    </row>
    <row r="556" spans="9:10">
      <c r="I556" s="5"/>
      <c r="J556" s="5"/>
    </row>
    <row r="557" spans="9:10">
      <c r="I557" s="5"/>
      <c r="J557" s="5"/>
    </row>
    <row r="558" spans="9:10">
      <c r="I558" s="5"/>
      <c r="J558" s="5"/>
    </row>
    <row r="559" spans="9:10">
      <c r="I559" s="5"/>
      <c r="J559" s="5"/>
    </row>
    <row r="560" spans="9:10">
      <c r="I560" s="5"/>
      <c r="J560" s="5"/>
    </row>
    <row r="561" spans="9:10">
      <c r="I561" s="5"/>
      <c r="J561" s="5"/>
    </row>
    <row r="562" spans="9:10">
      <c r="I562" s="5"/>
      <c r="J562" s="5"/>
    </row>
    <row r="563" spans="9:10">
      <c r="I563" s="5"/>
      <c r="J563" s="5"/>
    </row>
    <row r="564" spans="9:10">
      <c r="I564" s="5"/>
      <c r="J564" s="5"/>
    </row>
    <row r="565" spans="9:10">
      <c r="I565" s="5"/>
      <c r="J565" s="5"/>
    </row>
    <row r="566" spans="9:10">
      <c r="I566" s="5"/>
      <c r="J566" s="5"/>
    </row>
    <row r="567" spans="9:10">
      <c r="I567" s="5"/>
      <c r="J567" s="5"/>
    </row>
    <row r="568" spans="9:10">
      <c r="I568" s="5"/>
      <c r="J568" s="5"/>
    </row>
    <row r="569" spans="9:10">
      <c r="I569" s="5"/>
      <c r="J569" s="5"/>
    </row>
    <row r="570" spans="9:10">
      <c r="I570" s="5"/>
      <c r="J570" s="5"/>
    </row>
    <row r="571" spans="9:10">
      <c r="I571" s="5"/>
      <c r="J571" s="5"/>
    </row>
    <row r="572" spans="9:10">
      <c r="I572" s="5"/>
      <c r="J572" s="5"/>
    </row>
    <row r="573" spans="9:10">
      <c r="I573" s="5"/>
      <c r="J573" s="5"/>
    </row>
    <row r="574" spans="9:10">
      <c r="I574" s="5"/>
      <c r="J574" s="5"/>
    </row>
    <row r="575" spans="9:10">
      <c r="I575" s="5"/>
      <c r="J575" s="5"/>
    </row>
    <row r="576" spans="9:10">
      <c r="I576" s="5"/>
      <c r="J576" s="5"/>
    </row>
    <row r="577" spans="9:10">
      <c r="I577" s="5"/>
      <c r="J577" s="5"/>
    </row>
    <row r="578" spans="9:10">
      <c r="I578" s="5"/>
      <c r="J578" s="5"/>
    </row>
    <row r="579" spans="9:10">
      <c r="I579" s="5"/>
      <c r="J579" s="5"/>
    </row>
    <row r="580" spans="9:10">
      <c r="I580" s="5"/>
      <c r="J580" s="5"/>
    </row>
    <row r="581" spans="9:10">
      <c r="I581" s="5"/>
      <c r="J581" s="5"/>
    </row>
    <row r="582" spans="9:10">
      <c r="I582" s="5"/>
      <c r="J582" s="5"/>
    </row>
    <row r="583" spans="9:10">
      <c r="I583" s="5"/>
      <c r="J583" s="5"/>
    </row>
    <row r="584" spans="9:10">
      <c r="I584" s="5"/>
      <c r="J584" s="5"/>
    </row>
    <row r="585" spans="9:10">
      <c r="I585" s="5"/>
      <c r="J585" s="5"/>
    </row>
    <row r="586" spans="9:10">
      <c r="I586" s="5"/>
      <c r="J586" s="5"/>
    </row>
    <row r="587" spans="9:10">
      <c r="I587" s="5"/>
      <c r="J587" s="5"/>
    </row>
    <row r="588" spans="9:10">
      <c r="I588" s="5"/>
      <c r="J588" s="5"/>
    </row>
    <row r="589" spans="9:10">
      <c r="I589" s="5"/>
      <c r="J589" s="5"/>
    </row>
    <row r="590" spans="9:10">
      <c r="I590" s="5"/>
      <c r="J590" s="5"/>
    </row>
    <row r="591" spans="9:10">
      <c r="I591" s="5"/>
      <c r="J591" s="5"/>
    </row>
    <row r="592" spans="9:10">
      <c r="I592" s="5"/>
      <c r="J592" s="5"/>
    </row>
    <row r="593" spans="9:10">
      <c r="I593" s="5"/>
      <c r="J593" s="5"/>
    </row>
    <row r="594" spans="9:10">
      <c r="I594" s="5"/>
      <c r="J594" s="5"/>
    </row>
    <row r="595" spans="9:10">
      <c r="I595" s="5"/>
      <c r="J595" s="5"/>
    </row>
    <row r="596" spans="9:10">
      <c r="I596" s="5"/>
      <c r="J596" s="5"/>
    </row>
    <row r="597" spans="9:10">
      <c r="I597" s="5"/>
      <c r="J597" s="5"/>
    </row>
    <row r="598" spans="9:10">
      <c r="I598" s="5"/>
      <c r="J598" s="5"/>
    </row>
    <row r="599" spans="9:10">
      <c r="I599" s="5"/>
      <c r="J599" s="5"/>
    </row>
    <row r="600" spans="9:10">
      <c r="I600" s="5"/>
      <c r="J600" s="5"/>
    </row>
    <row r="601" spans="9:10">
      <c r="I601" s="5"/>
      <c r="J601" s="5"/>
    </row>
    <row r="602" spans="9:10">
      <c r="I602" s="5"/>
      <c r="J602" s="5"/>
    </row>
    <row r="603" spans="9:10">
      <c r="I603" s="5"/>
      <c r="J603" s="5"/>
    </row>
    <row r="604" spans="9:10">
      <c r="I604" s="5"/>
      <c r="J604" s="5"/>
    </row>
    <row r="605" spans="9:10">
      <c r="I605" s="5"/>
      <c r="J605" s="5"/>
    </row>
    <row r="606" spans="9:10">
      <c r="I606" s="5"/>
      <c r="J606" s="5"/>
    </row>
    <row r="607" spans="9:10">
      <c r="I607" s="5"/>
      <c r="J607" s="5"/>
    </row>
    <row r="608" spans="9:10">
      <c r="I608" s="5"/>
      <c r="J608" s="5"/>
    </row>
    <row r="609" spans="9:10">
      <c r="I609" s="5"/>
      <c r="J609" s="5"/>
    </row>
    <row r="610" spans="9:10">
      <c r="I610" s="5"/>
      <c r="J610" s="5"/>
    </row>
    <row r="611" spans="9:10">
      <c r="I611" s="5"/>
      <c r="J611" s="5"/>
    </row>
    <row r="612" spans="9:10">
      <c r="I612" s="5"/>
      <c r="J612" s="5"/>
    </row>
    <row r="613" spans="9:10">
      <c r="I613" s="5"/>
      <c r="J613" s="5"/>
    </row>
    <row r="614" spans="9:10">
      <c r="I614" s="5"/>
      <c r="J614" s="5"/>
    </row>
    <row r="615" spans="9:10">
      <c r="I615" s="5"/>
      <c r="J615" s="5"/>
    </row>
    <row r="616" spans="9:10">
      <c r="I616" s="5"/>
      <c r="J616" s="5"/>
    </row>
    <row r="617" spans="9:10">
      <c r="I617" s="5"/>
      <c r="J617" s="5"/>
    </row>
    <row r="618" spans="9:10">
      <c r="I618" s="5"/>
      <c r="J618" s="5"/>
    </row>
    <row r="619" spans="9:10">
      <c r="I619" s="5"/>
      <c r="J619" s="5"/>
    </row>
    <row r="620" spans="9:10">
      <c r="I620" s="5"/>
      <c r="J620" s="5"/>
    </row>
    <row r="621" spans="9:10">
      <c r="I621" s="5"/>
      <c r="J621" s="5"/>
    </row>
    <row r="622" spans="9:10">
      <c r="I622" s="5"/>
      <c r="J622" s="5"/>
    </row>
    <row r="623" spans="9:10">
      <c r="I623" s="5"/>
      <c r="J623" s="5"/>
    </row>
    <row r="624" spans="9:10">
      <c r="I624" s="5"/>
      <c r="J624" s="5"/>
    </row>
    <row r="625" spans="9:10">
      <c r="I625" s="5"/>
      <c r="J625" s="5"/>
    </row>
    <row r="626" spans="9:10">
      <c r="I626" s="5"/>
      <c r="J626" s="5"/>
    </row>
    <row r="627" spans="9:10">
      <c r="I627" s="5"/>
      <c r="J627" s="5"/>
    </row>
    <row r="628" spans="9:10">
      <c r="I628" s="5"/>
      <c r="J628" s="5"/>
    </row>
    <row r="629" spans="9:10">
      <c r="I629" s="5"/>
      <c r="J629" s="5"/>
    </row>
    <row r="630" spans="9:10">
      <c r="I630" s="5"/>
      <c r="J630" s="5"/>
    </row>
    <row r="631" spans="9:10">
      <c r="I631" s="5"/>
      <c r="J631" s="5"/>
    </row>
    <row r="632" spans="9:10">
      <c r="I632" s="5"/>
      <c r="J632" s="5"/>
    </row>
    <row r="633" spans="9:10">
      <c r="I633" s="5"/>
      <c r="J633" s="5"/>
    </row>
    <row r="634" spans="9:10">
      <c r="I634" s="5"/>
      <c r="J634" s="5"/>
    </row>
    <row r="635" spans="9:10">
      <c r="I635" s="5"/>
      <c r="J635" s="5"/>
    </row>
    <row r="636" spans="9:10">
      <c r="I636" s="5"/>
      <c r="J636" s="5"/>
    </row>
    <row r="637" spans="9:10">
      <c r="I637" s="5"/>
      <c r="J637" s="5"/>
    </row>
    <row r="638" spans="9:10">
      <c r="I638" s="5"/>
      <c r="J638" s="5"/>
    </row>
    <row r="639" spans="9:10">
      <c r="I639" s="5"/>
      <c r="J639" s="5"/>
    </row>
    <row r="640" spans="9:10">
      <c r="I640" s="5"/>
      <c r="J640" s="5"/>
    </row>
    <row r="641" spans="9:10">
      <c r="I641" s="5"/>
      <c r="J641" s="5"/>
    </row>
    <row r="642" spans="9:10">
      <c r="I642" s="5"/>
      <c r="J642" s="5"/>
    </row>
    <row r="643" spans="9:10">
      <c r="I643" s="5"/>
      <c r="J643" s="5"/>
    </row>
    <row r="644" spans="9:10">
      <c r="I644" s="5"/>
      <c r="J644" s="5"/>
    </row>
    <row r="645" spans="9:10">
      <c r="I645" s="5"/>
      <c r="J645" s="5"/>
    </row>
    <row r="646" spans="9:10">
      <c r="I646" s="5"/>
      <c r="J646" s="5"/>
    </row>
    <row r="647" spans="9:10">
      <c r="I647" s="5"/>
      <c r="J647" s="5"/>
    </row>
    <row r="648" spans="9:10">
      <c r="I648" s="5"/>
      <c r="J648" s="5"/>
    </row>
    <row r="649" spans="9:10">
      <c r="I649" s="5"/>
      <c r="J649" s="5"/>
    </row>
    <row r="650" spans="9:10">
      <c r="I650" s="5"/>
      <c r="J650" s="5"/>
    </row>
    <row r="651" spans="9:10">
      <c r="I651" s="5"/>
      <c r="J651" s="5"/>
    </row>
    <row r="652" spans="9:10">
      <c r="I652" s="5"/>
      <c r="J652" s="5"/>
    </row>
    <row r="653" spans="9:10">
      <c r="I653" s="5"/>
      <c r="J653" s="5"/>
    </row>
    <row r="654" spans="9:10">
      <c r="I654" s="5"/>
      <c r="J654" s="5"/>
    </row>
    <row r="655" spans="9:10">
      <c r="I655" s="5"/>
      <c r="J655" s="5"/>
    </row>
    <row r="656" spans="9:10">
      <c r="I656" s="5"/>
      <c r="J656" s="5"/>
    </row>
    <row r="657" spans="9:10">
      <c r="I657" s="5"/>
      <c r="J657" s="5"/>
    </row>
    <row r="658" spans="9:10">
      <c r="I658" s="5"/>
      <c r="J658" s="5"/>
    </row>
    <row r="659" spans="9:10">
      <c r="I659" s="5"/>
      <c r="J659" s="5"/>
    </row>
    <row r="660" spans="9:10">
      <c r="I660" s="5"/>
      <c r="J660" s="5"/>
    </row>
    <row r="661" spans="9:10">
      <c r="I661" s="5"/>
      <c r="J661" s="5"/>
    </row>
    <row r="662" spans="9:10">
      <c r="I662" s="5"/>
      <c r="J662" s="5"/>
    </row>
    <row r="663" spans="9:10">
      <c r="I663" s="5"/>
      <c r="J663" s="5"/>
    </row>
    <row r="664" spans="9:10">
      <c r="I664" s="5"/>
      <c r="J664" s="5"/>
    </row>
    <row r="665" spans="9:10">
      <c r="I665" s="5"/>
      <c r="J665" s="5"/>
    </row>
    <row r="666" spans="9:10">
      <c r="I666" s="5"/>
      <c r="J666" s="5"/>
    </row>
    <row r="667" spans="9:10">
      <c r="I667" s="5"/>
      <c r="J667" s="5"/>
    </row>
    <row r="668" spans="9:10">
      <c r="I668" s="5"/>
      <c r="J668" s="5"/>
    </row>
    <row r="669" spans="9:10">
      <c r="I669" s="5"/>
      <c r="J669" s="5"/>
    </row>
    <row r="670" spans="9:10">
      <c r="I670" s="5"/>
      <c r="J670" s="5"/>
    </row>
    <row r="671" spans="9:10">
      <c r="I671" s="5"/>
      <c r="J671" s="5"/>
    </row>
    <row r="672" spans="9:10">
      <c r="I672" s="5"/>
      <c r="J672" s="5"/>
    </row>
    <row r="673" spans="9:10">
      <c r="I673" s="5"/>
      <c r="J673" s="5"/>
    </row>
    <row r="674" spans="9:10">
      <c r="I674" s="5"/>
      <c r="J674" s="5"/>
    </row>
    <row r="675" spans="9:10">
      <c r="I675" s="5"/>
      <c r="J675" s="5"/>
    </row>
    <row r="676" spans="9:10">
      <c r="I676" s="5"/>
      <c r="J676" s="5"/>
    </row>
    <row r="677" spans="9:10">
      <c r="I677" s="5"/>
      <c r="J677" s="5"/>
    </row>
    <row r="678" spans="9:10">
      <c r="I678" s="5"/>
      <c r="J678" s="5"/>
    </row>
    <row r="679" spans="9:10">
      <c r="I679" s="5"/>
      <c r="J679" s="5"/>
    </row>
    <row r="680" spans="9:10">
      <c r="I680" s="5"/>
      <c r="J680" s="5"/>
    </row>
    <row r="681" spans="9:10">
      <c r="I681" s="5"/>
      <c r="J681" s="5"/>
    </row>
    <row r="682" spans="9:10">
      <c r="I682" s="5"/>
      <c r="J682" s="5"/>
    </row>
    <row r="683" spans="9:10">
      <c r="I683" s="5"/>
      <c r="J683" s="5"/>
    </row>
    <row r="684" spans="9:10">
      <c r="I684" s="5"/>
      <c r="J684" s="5"/>
    </row>
    <row r="685" spans="9:10">
      <c r="I685" s="5"/>
      <c r="J685" s="5"/>
    </row>
    <row r="686" spans="9:10">
      <c r="I686" s="5"/>
      <c r="J686" s="5"/>
    </row>
    <row r="687" spans="9:10">
      <c r="I687" s="5"/>
      <c r="J687" s="5"/>
    </row>
    <row r="688" spans="9:10">
      <c r="I688" s="5"/>
      <c r="J688" s="5"/>
    </row>
    <row r="689" spans="9:10">
      <c r="I689" s="5"/>
      <c r="J689" s="5"/>
    </row>
    <row r="690" spans="9:10">
      <c r="I690" s="5"/>
      <c r="J690" s="5"/>
    </row>
    <row r="691" spans="9:10">
      <c r="I691" s="5"/>
      <c r="J691" s="5"/>
    </row>
    <row r="692" spans="9:10">
      <c r="I692" s="5"/>
      <c r="J692" s="5"/>
    </row>
    <row r="693" spans="9:10">
      <c r="I693" s="5"/>
      <c r="J693" s="5"/>
    </row>
    <row r="694" spans="9:10">
      <c r="I694" s="5"/>
      <c r="J694" s="5"/>
    </row>
    <row r="695" spans="9:10">
      <c r="I695" s="5"/>
      <c r="J695" s="5"/>
    </row>
    <row r="696" spans="9:10">
      <c r="I696" s="5"/>
      <c r="J696" s="5"/>
    </row>
    <row r="697" spans="9:10">
      <c r="I697" s="5"/>
      <c r="J697" s="5"/>
    </row>
    <row r="698" spans="9:10">
      <c r="I698" s="5"/>
      <c r="J698" s="5"/>
    </row>
    <row r="699" spans="9:10">
      <c r="I699" s="5"/>
      <c r="J699" s="5"/>
    </row>
    <row r="700" spans="9:10">
      <c r="I700" s="5"/>
      <c r="J700" s="5"/>
    </row>
    <row r="701" spans="9:10">
      <c r="I701" s="5"/>
      <c r="J701" s="5"/>
    </row>
    <row r="702" spans="9:10">
      <c r="I702" s="5"/>
      <c r="J702" s="5"/>
    </row>
    <row r="703" spans="9:10">
      <c r="I703" s="5"/>
      <c r="J703" s="5"/>
    </row>
    <row r="704" spans="9:10">
      <c r="I704" s="5"/>
      <c r="J704" s="5"/>
    </row>
    <row r="705" spans="9:10">
      <c r="I705" s="5"/>
      <c r="J705" s="5"/>
    </row>
    <row r="706" spans="9:10">
      <c r="I706" s="5"/>
      <c r="J706" s="5"/>
    </row>
    <row r="707" spans="9:10">
      <c r="I707" s="5"/>
      <c r="J707" s="5"/>
    </row>
    <row r="708" spans="9:10">
      <c r="I708" s="5"/>
      <c r="J708" s="5"/>
    </row>
    <row r="709" spans="9:10">
      <c r="I709" s="5"/>
      <c r="J709" s="5"/>
    </row>
    <row r="710" spans="9:10">
      <c r="I710" s="5"/>
      <c r="J710" s="5"/>
    </row>
    <row r="711" spans="9:10">
      <c r="I711" s="5"/>
      <c r="J711" s="5"/>
    </row>
    <row r="712" spans="9:10">
      <c r="I712" s="5"/>
      <c r="J712" s="5"/>
    </row>
    <row r="713" spans="9:10">
      <c r="I713" s="5"/>
      <c r="J713" s="5"/>
    </row>
    <row r="714" spans="9:10">
      <c r="I714" s="5"/>
      <c r="J714" s="5"/>
    </row>
    <row r="715" spans="9:10">
      <c r="I715" s="5"/>
      <c r="J715" s="5"/>
    </row>
    <row r="716" spans="9:10">
      <c r="I716" s="5"/>
      <c r="J716" s="5"/>
    </row>
    <row r="717" spans="9:10">
      <c r="I717" s="5"/>
      <c r="J717" s="5"/>
    </row>
    <row r="718" spans="9:10">
      <c r="I718" s="5"/>
      <c r="J718" s="5"/>
    </row>
    <row r="719" spans="9:10">
      <c r="I719" s="5"/>
      <c r="J719" s="5"/>
    </row>
    <row r="720" spans="9:10">
      <c r="I720" s="5"/>
      <c r="J720" s="5"/>
    </row>
    <row r="721" spans="9:10">
      <c r="I721" s="5"/>
      <c r="J721" s="5"/>
    </row>
    <row r="722" spans="9:10">
      <c r="I722" s="5"/>
      <c r="J722" s="5"/>
    </row>
    <row r="723" spans="9:10">
      <c r="I723" s="5"/>
      <c r="J723" s="5"/>
    </row>
    <row r="724" spans="9:10">
      <c r="I724" s="5"/>
      <c r="J724" s="5"/>
    </row>
    <row r="725" spans="9:10">
      <c r="I725" s="5"/>
      <c r="J725" s="5"/>
    </row>
    <row r="726" spans="9:10">
      <c r="I726" s="5"/>
      <c r="J726" s="5"/>
    </row>
    <row r="727" spans="9:10">
      <c r="I727" s="5"/>
      <c r="J727" s="5"/>
    </row>
    <row r="728" spans="9:10">
      <c r="I728" s="5"/>
      <c r="J728" s="5"/>
    </row>
    <row r="729" spans="9:10">
      <c r="I729" s="5"/>
      <c r="J729" s="5"/>
    </row>
    <row r="730" spans="9:10">
      <c r="I730" s="5"/>
      <c r="J730" s="5"/>
    </row>
    <row r="731" spans="9:10">
      <c r="I731" s="5"/>
      <c r="J731" s="5"/>
    </row>
    <row r="732" spans="9:10">
      <c r="I732" s="5"/>
      <c r="J732" s="5"/>
    </row>
    <row r="733" spans="9:10">
      <c r="I733" s="5"/>
      <c r="J733" s="5"/>
    </row>
    <row r="734" spans="9:10">
      <c r="I734" s="5"/>
      <c r="J734" s="5"/>
    </row>
    <row r="735" spans="9:10">
      <c r="I735" s="5"/>
      <c r="J735" s="5"/>
    </row>
    <row r="736" spans="9:10">
      <c r="I736" s="5"/>
      <c r="J736" s="5"/>
    </row>
    <row r="737" spans="9:10">
      <c r="I737" s="5"/>
      <c r="J737" s="5"/>
    </row>
    <row r="738" spans="9:10">
      <c r="I738" s="5"/>
      <c r="J738" s="5"/>
    </row>
    <row r="739" spans="9:10">
      <c r="I739" s="5"/>
      <c r="J739" s="5"/>
    </row>
    <row r="740" spans="9:10">
      <c r="I740" s="5"/>
      <c r="J740" s="5"/>
    </row>
    <row r="741" spans="9:10">
      <c r="I741" s="5"/>
      <c r="J741" s="5"/>
    </row>
    <row r="742" spans="9:10">
      <c r="I742" s="5"/>
      <c r="J742" s="5"/>
    </row>
    <row r="743" spans="9:10">
      <c r="I743" s="5"/>
      <c r="J743" s="5"/>
    </row>
    <row r="744" spans="9:10">
      <c r="I744" s="5"/>
      <c r="J744" s="5"/>
    </row>
    <row r="745" spans="9:10">
      <c r="I745" s="5"/>
      <c r="J745" s="5"/>
    </row>
    <row r="746" spans="9:10">
      <c r="I746" s="5"/>
      <c r="J746" s="5"/>
    </row>
    <row r="747" spans="9:10">
      <c r="I747" s="5"/>
      <c r="J747" s="5"/>
    </row>
    <row r="748" spans="9:10">
      <c r="I748" s="5"/>
      <c r="J748" s="5"/>
    </row>
    <row r="749" spans="9:10">
      <c r="I749" s="5"/>
      <c r="J749" s="5"/>
    </row>
    <row r="750" spans="9:10">
      <c r="I750" s="5"/>
      <c r="J750" s="5"/>
    </row>
    <row r="751" spans="9:10">
      <c r="I751" s="5"/>
      <c r="J751" s="5"/>
    </row>
    <row r="752" spans="9:10">
      <c r="I752" s="5"/>
      <c r="J752" s="5"/>
    </row>
    <row r="753" spans="9:10">
      <c r="I753" s="5"/>
      <c r="J753" s="5"/>
    </row>
    <row r="754" spans="9:10">
      <c r="I754" s="5"/>
      <c r="J754" s="5"/>
    </row>
    <row r="755" spans="9:10">
      <c r="I755" s="5"/>
      <c r="J755" s="5"/>
    </row>
    <row r="756" spans="9:10">
      <c r="I756" s="5"/>
      <c r="J756" s="5"/>
    </row>
    <row r="757" spans="9:10">
      <c r="I757" s="5"/>
      <c r="J757" s="5"/>
    </row>
    <row r="758" spans="9:10">
      <c r="I758" s="5"/>
      <c r="J758" s="5"/>
    </row>
    <row r="759" spans="9:10">
      <c r="I759" s="5"/>
      <c r="J759" s="5"/>
    </row>
    <row r="760" spans="9:10">
      <c r="I760" s="5"/>
      <c r="J760" s="5"/>
    </row>
    <row r="761" spans="9:10">
      <c r="I761" s="5"/>
      <c r="J761" s="5"/>
    </row>
    <row r="762" spans="9:10">
      <c r="I762" s="5"/>
      <c r="J762" s="5"/>
    </row>
    <row r="763" spans="9:10">
      <c r="I763" s="5"/>
      <c r="J763" s="5"/>
    </row>
    <row r="764" spans="9:10">
      <c r="I764" s="5"/>
      <c r="J764" s="5"/>
    </row>
    <row r="765" spans="9:10">
      <c r="I765" s="5"/>
      <c r="J765" s="5"/>
    </row>
    <row r="766" spans="9:10">
      <c r="I766" s="5"/>
      <c r="J766" s="5"/>
    </row>
    <row r="767" spans="9:10">
      <c r="I767" s="5"/>
      <c r="J767" s="5"/>
    </row>
    <row r="768" spans="9:10">
      <c r="I768" s="5"/>
      <c r="J768" s="5"/>
    </row>
    <row r="769" spans="9:10">
      <c r="I769" s="5"/>
      <c r="J769" s="5"/>
    </row>
    <row r="770" spans="9:10">
      <c r="I770" s="5"/>
      <c r="J770" s="5"/>
    </row>
    <row r="771" spans="9:10">
      <c r="I771" s="5"/>
      <c r="J771" s="5"/>
    </row>
    <row r="772" spans="9:10">
      <c r="I772" s="5"/>
      <c r="J772" s="5"/>
    </row>
    <row r="773" spans="9:10">
      <c r="I773" s="5"/>
      <c r="J773" s="5"/>
    </row>
    <row r="774" spans="9:10">
      <c r="I774" s="5"/>
      <c r="J774" s="5"/>
    </row>
    <row r="775" spans="9:10">
      <c r="I775" s="5"/>
      <c r="J775" s="5"/>
    </row>
    <row r="776" spans="9:10">
      <c r="I776" s="5"/>
      <c r="J776" s="5"/>
    </row>
    <row r="777" spans="9:10">
      <c r="I777" s="5"/>
      <c r="J777" s="5"/>
    </row>
    <row r="778" spans="9:10">
      <c r="I778" s="5"/>
      <c r="J778" s="5"/>
    </row>
    <row r="779" spans="9:10">
      <c r="I779" s="5"/>
      <c r="J779" s="5"/>
    </row>
    <row r="780" spans="9:10">
      <c r="I780" s="5"/>
      <c r="J780" s="5"/>
    </row>
    <row r="781" spans="9:10">
      <c r="I781" s="5"/>
      <c r="J781" s="5"/>
    </row>
    <row r="782" spans="9:10">
      <c r="I782" s="5"/>
      <c r="J782" s="5"/>
    </row>
    <row r="783" spans="9:10">
      <c r="I783" s="5"/>
      <c r="J783" s="5"/>
    </row>
    <row r="784" spans="9:10">
      <c r="I784" s="5"/>
      <c r="J784" s="5"/>
    </row>
    <row r="785" spans="9:10">
      <c r="I785" s="5"/>
      <c r="J785" s="5"/>
    </row>
    <row r="786" spans="9:10">
      <c r="I786" s="5"/>
      <c r="J786" s="5"/>
    </row>
    <row r="787" spans="9:10">
      <c r="I787" s="5"/>
      <c r="J787" s="5"/>
    </row>
    <row r="788" spans="9:10">
      <c r="I788" s="5"/>
      <c r="J788" s="5"/>
    </row>
    <row r="789" spans="9:10">
      <c r="I789" s="5"/>
      <c r="J789" s="5"/>
    </row>
    <row r="790" spans="9:10">
      <c r="I790" s="5"/>
      <c r="J790" s="5"/>
    </row>
    <row r="791" spans="9:10">
      <c r="I791" s="5"/>
      <c r="J791" s="5"/>
    </row>
    <row r="792" spans="9:10">
      <c r="I792" s="5"/>
      <c r="J792" s="5"/>
    </row>
    <row r="793" spans="9:10">
      <c r="I793" s="5"/>
      <c r="J793" s="5"/>
    </row>
    <row r="794" spans="9:10">
      <c r="I794" s="5"/>
      <c r="J794" s="5"/>
    </row>
    <row r="795" spans="9:10">
      <c r="I795" s="5"/>
      <c r="J795" s="5"/>
    </row>
    <row r="796" spans="9:10">
      <c r="I796" s="5"/>
      <c r="J796" s="5"/>
    </row>
    <row r="797" spans="9:10">
      <c r="I797" s="5"/>
      <c r="J797" s="5"/>
    </row>
    <row r="798" spans="9:10">
      <c r="I798" s="5"/>
      <c r="J798" s="5"/>
    </row>
    <row r="799" spans="9:10">
      <c r="I799" s="5"/>
      <c r="J799" s="5"/>
    </row>
    <row r="800" spans="9:10">
      <c r="I800" s="5"/>
      <c r="J800" s="5"/>
    </row>
    <row r="801" spans="9:10">
      <c r="I801" s="5"/>
      <c r="J801" s="5"/>
    </row>
    <row r="802" spans="9:10">
      <c r="I802" s="5"/>
      <c r="J802" s="5"/>
    </row>
    <row r="803" spans="9:10">
      <c r="I803" s="5"/>
      <c r="J803" s="5"/>
    </row>
    <row r="804" spans="9:10">
      <c r="I804" s="5"/>
      <c r="J804" s="5"/>
    </row>
    <row r="805" spans="9:10">
      <c r="I805" s="5"/>
      <c r="J805" s="5"/>
    </row>
    <row r="806" spans="9:10">
      <c r="I806" s="5"/>
      <c r="J806" s="5"/>
    </row>
    <row r="807" spans="9:10">
      <c r="I807" s="5"/>
      <c r="J807" s="5"/>
    </row>
    <row r="808" spans="9:10">
      <c r="I808" s="5"/>
      <c r="J808" s="5"/>
    </row>
    <row r="809" spans="9:10">
      <c r="I809" s="5"/>
      <c r="J809" s="5"/>
    </row>
    <row r="810" spans="9:10">
      <c r="I810" s="5"/>
      <c r="J810" s="5"/>
    </row>
    <row r="811" spans="9:10">
      <c r="I811" s="5"/>
      <c r="J811" s="5"/>
    </row>
    <row r="812" spans="9:10">
      <c r="I812" s="5"/>
      <c r="J812" s="5"/>
    </row>
    <row r="813" spans="9:10">
      <c r="I813" s="5"/>
      <c r="J813" s="5"/>
    </row>
    <row r="814" spans="9:10">
      <c r="I814" s="5"/>
      <c r="J814" s="5"/>
    </row>
    <row r="815" spans="9:10">
      <c r="I815" s="5"/>
      <c r="J815" s="5"/>
    </row>
    <row r="816" spans="9:10">
      <c r="I816" s="5"/>
      <c r="J816" s="5"/>
    </row>
    <row r="817" spans="9:10">
      <c r="I817" s="5"/>
      <c r="J817" s="5"/>
    </row>
    <row r="818" spans="9:10">
      <c r="I818" s="5"/>
      <c r="J818" s="5"/>
    </row>
    <row r="819" spans="9:10">
      <c r="I819" s="5"/>
      <c r="J819" s="5"/>
    </row>
    <row r="820" spans="9:10">
      <c r="I820" s="5"/>
      <c r="J820" s="5"/>
    </row>
    <row r="821" spans="9:10">
      <c r="I821" s="5"/>
      <c r="J821" s="5"/>
    </row>
    <row r="822" spans="9:10">
      <c r="I822" s="5"/>
      <c r="J822" s="5"/>
    </row>
    <row r="823" spans="9:10">
      <c r="I823" s="5"/>
      <c r="J823" s="5"/>
    </row>
    <row r="824" spans="9:10">
      <c r="I824" s="5"/>
      <c r="J824" s="5"/>
    </row>
    <row r="825" spans="9:10">
      <c r="I825" s="5"/>
      <c r="J825" s="5"/>
    </row>
    <row r="826" spans="9:10">
      <c r="I826" s="5"/>
      <c r="J826" s="5"/>
    </row>
    <row r="827" spans="9:10">
      <c r="I827" s="5"/>
      <c r="J827" s="5"/>
    </row>
    <row r="828" spans="9:10">
      <c r="I828" s="5"/>
      <c r="J828" s="5"/>
    </row>
    <row r="829" spans="9:10">
      <c r="I829" s="5"/>
      <c r="J829" s="5"/>
    </row>
    <row r="830" spans="9:10">
      <c r="I830" s="5"/>
      <c r="J830" s="5"/>
    </row>
    <row r="831" spans="9:10">
      <c r="I831" s="5"/>
      <c r="J831" s="5"/>
    </row>
    <row r="832" spans="9:10">
      <c r="I832" s="5"/>
      <c r="J832" s="5"/>
    </row>
    <row r="833" spans="9:10">
      <c r="I833" s="5"/>
      <c r="J833" s="5"/>
    </row>
    <row r="834" spans="9:10">
      <c r="I834" s="5"/>
      <c r="J834" s="5"/>
    </row>
    <row r="835" spans="9:10">
      <c r="I835" s="5"/>
      <c r="J835" s="5"/>
    </row>
    <row r="836" spans="9:10">
      <c r="I836" s="5"/>
      <c r="J836" s="5"/>
    </row>
    <row r="837" spans="9:10">
      <c r="I837" s="5"/>
      <c r="J837" s="5"/>
    </row>
    <row r="838" spans="9:10">
      <c r="I838" s="5"/>
      <c r="J838" s="5"/>
    </row>
    <row r="839" spans="9:10">
      <c r="I839" s="5"/>
      <c r="J839" s="5"/>
    </row>
    <row r="840" spans="9:10">
      <c r="I840" s="5"/>
      <c r="J840" s="5"/>
    </row>
    <row r="841" spans="9:10">
      <c r="I841" s="5"/>
      <c r="J841" s="5"/>
    </row>
    <row r="842" spans="9:10">
      <c r="I842" s="5"/>
      <c r="J842" s="5"/>
    </row>
    <row r="843" spans="9:10">
      <c r="I843" s="5"/>
      <c r="J843" s="5"/>
    </row>
    <row r="844" spans="9:10">
      <c r="I844" s="5"/>
      <c r="J844" s="5"/>
    </row>
    <row r="845" spans="9:10">
      <c r="I845" s="5"/>
      <c r="J845" s="5"/>
    </row>
    <row r="846" spans="9:10">
      <c r="I846" s="5"/>
      <c r="J846" s="5"/>
    </row>
    <row r="847" spans="9:10">
      <c r="I847" s="5"/>
      <c r="J847" s="5"/>
    </row>
    <row r="848" spans="9:10">
      <c r="I848" s="5"/>
      <c r="J848" s="5"/>
    </row>
    <row r="849" spans="9:10">
      <c r="I849" s="5"/>
      <c r="J849" s="5"/>
    </row>
    <row r="850" spans="9:10">
      <c r="I850" s="5"/>
      <c r="J850" s="5"/>
    </row>
    <row r="851" spans="9:10">
      <c r="I851" s="5"/>
      <c r="J851" s="5"/>
    </row>
    <row r="852" spans="9:10">
      <c r="I852" s="5"/>
      <c r="J852" s="5"/>
    </row>
    <row r="853" spans="9:10">
      <c r="I853" s="5"/>
      <c r="J853" s="5"/>
    </row>
    <row r="854" spans="9:10">
      <c r="I854" s="5"/>
      <c r="J854" s="5"/>
    </row>
    <row r="855" spans="9:10">
      <c r="I855" s="5"/>
      <c r="J855" s="5"/>
    </row>
    <row r="856" spans="9:10">
      <c r="I856" s="5"/>
      <c r="J856" s="5"/>
    </row>
    <row r="857" spans="9:10">
      <c r="I857" s="5"/>
      <c r="J857" s="5"/>
    </row>
    <row r="858" spans="9:10">
      <c r="I858" s="5"/>
      <c r="J858" s="5"/>
    </row>
    <row r="859" spans="9:10">
      <c r="I859" s="5"/>
      <c r="J859" s="5"/>
    </row>
    <row r="860" spans="9:10">
      <c r="I860" s="5"/>
      <c r="J860" s="5"/>
    </row>
    <row r="861" spans="9:10">
      <c r="I861" s="5"/>
      <c r="J861" s="5"/>
    </row>
    <row r="862" spans="9:10">
      <c r="I862" s="5"/>
      <c r="J862" s="5"/>
    </row>
    <row r="863" spans="9:10">
      <c r="I863" s="5"/>
      <c r="J863" s="5"/>
    </row>
    <row r="864" spans="9:10">
      <c r="I864" s="5"/>
      <c r="J864" s="5"/>
    </row>
    <row r="865" spans="9:10">
      <c r="I865" s="5"/>
      <c r="J865" s="5"/>
    </row>
    <row r="866" spans="9:10">
      <c r="I866" s="5"/>
      <c r="J866" s="5"/>
    </row>
    <row r="867" spans="9:10">
      <c r="I867" s="5"/>
      <c r="J867" s="5"/>
    </row>
    <row r="868" spans="9:10">
      <c r="I868" s="5"/>
      <c r="J868" s="5"/>
    </row>
    <row r="869" spans="9:10">
      <c r="I869" s="5"/>
      <c r="J869" s="5"/>
    </row>
    <row r="870" spans="9:10">
      <c r="I870" s="5"/>
      <c r="J870" s="5"/>
    </row>
    <row r="871" spans="9:10">
      <c r="I871" s="5"/>
      <c r="J871" s="5"/>
    </row>
    <row r="872" spans="9:10">
      <c r="I872" s="5"/>
      <c r="J872" s="5"/>
    </row>
    <row r="873" spans="9:10">
      <c r="I873" s="5"/>
      <c r="J873" s="5"/>
    </row>
    <row r="874" spans="9:10">
      <c r="I874" s="5"/>
      <c r="J874" s="5"/>
    </row>
    <row r="875" spans="9:10">
      <c r="I875" s="5"/>
      <c r="J875" s="5"/>
    </row>
    <row r="876" spans="9:10">
      <c r="I876" s="5"/>
      <c r="J876" s="5"/>
    </row>
    <row r="877" spans="9:10">
      <c r="I877" s="5"/>
      <c r="J877" s="5"/>
    </row>
    <row r="878" spans="9:10">
      <c r="I878" s="5"/>
      <c r="J878" s="5"/>
    </row>
    <row r="879" spans="9:10">
      <c r="I879" s="5"/>
      <c r="J879" s="5"/>
    </row>
    <row r="880" spans="9:10">
      <c r="I880" s="5"/>
      <c r="J880" s="5"/>
    </row>
    <row r="881" spans="9:10">
      <c r="I881" s="5"/>
      <c r="J881" s="5"/>
    </row>
    <row r="882" spans="9:10">
      <c r="I882" s="5"/>
      <c r="J882" s="5"/>
    </row>
    <row r="883" spans="9:10">
      <c r="I883" s="5"/>
      <c r="J883" s="5"/>
    </row>
    <row r="884" spans="9:10">
      <c r="I884" s="5"/>
      <c r="J884" s="5"/>
    </row>
    <row r="885" spans="9:10">
      <c r="I885" s="5"/>
      <c r="J885" s="5"/>
    </row>
    <row r="886" spans="9:10">
      <c r="I886" s="5"/>
      <c r="J886" s="5"/>
    </row>
    <row r="887" spans="9:10">
      <c r="I887" s="5"/>
      <c r="J887" s="5"/>
    </row>
    <row r="888" spans="9:10">
      <c r="I888" s="5"/>
      <c r="J888" s="5"/>
    </row>
    <row r="889" spans="9:10">
      <c r="I889" s="5"/>
      <c r="J889" s="5"/>
    </row>
    <row r="890" spans="9:10">
      <c r="I890" s="5"/>
      <c r="J890" s="5"/>
    </row>
    <row r="891" spans="9:10">
      <c r="I891" s="5"/>
      <c r="J891" s="5"/>
    </row>
    <row r="892" spans="9:10">
      <c r="I892" s="5"/>
      <c r="J892" s="5"/>
    </row>
    <row r="893" spans="9:10">
      <c r="I893" s="5"/>
      <c r="J893" s="5"/>
    </row>
    <row r="894" spans="9:10">
      <c r="I894" s="5"/>
      <c r="J894" s="5"/>
    </row>
    <row r="895" spans="9:10">
      <c r="I895" s="5"/>
      <c r="J895" s="5"/>
    </row>
    <row r="896" spans="9:10">
      <c r="I896" s="5"/>
      <c r="J896" s="5"/>
    </row>
    <row r="897" spans="9:10">
      <c r="I897" s="5"/>
      <c r="J897" s="5"/>
    </row>
    <row r="898" spans="9:10">
      <c r="I898" s="5"/>
      <c r="J898" s="5"/>
    </row>
    <row r="899" spans="9:10">
      <c r="I899" s="5"/>
      <c r="J899" s="5"/>
    </row>
    <row r="900" spans="9:10">
      <c r="I900" s="5"/>
      <c r="J900" s="5"/>
    </row>
    <row r="901" spans="9:10">
      <c r="I901" s="5"/>
      <c r="J901" s="5"/>
    </row>
    <row r="902" spans="9:10">
      <c r="I902" s="5"/>
      <c r="J902" s="5"/>
    </row>
    <row r="903" spans="9:10">
      <c r="I903" s="5"/>
      <c r="J903" s="5"/>
    </row>
    <row r="904" spans="9:10">
      <c r="I904" s="5"/>
      <c r="J904" s="5"/>
    </row>
    <row r="905" spans="9:10">
      <c r="I905" s="5"/>
      <c r="J905" s="5"/>
    </row>
    <row r="906" spans="9:10">
      <c r="I906" s="5"/>
      <c r="J906" s="5"/>
    </row>
    <row r="907" spans="9:10">
      <c r="I907" s="5"/>
      <c r="J907" s="5"/>
    </row>
    <row r="908" spans="9:10">
      <c r="I908" s="5"/>
      <c r="J908" s="5"/>
    </row>
    <row r="909" spans="9:10">
      <c r="I909" s="5"/>
      <c r="J909" s="5"/>
    </row>
    <row r="910" spans="9:10">
      <c r="I910" s="5"/>
      <c r="J910" s="5"/>
    </row>
    <row r="911" spans="9:10">
      <c r="I911" s="5"/>
      <c r="J911" s="5"/>
    </row>
    <row r="912" spans="9:10">
      <c r="I912" s="5"/>
      <c r="J912" s="5"/>
    </row>
    <row r="913" spans="9:10">
      <c r="I913" s="5"/>
      <c r="J913" s="5"/>
    </row>
    <row r="914" spans="9:10">
      <c r="I914" s="5"/>
      <c r="J914" s="5"/>
    </row>
    <row r="915" spans="9:10">
      <c r="I915" s="5"/>
      <c r="J915" s="5"/>
    </row>
    <row r="916" spans="9:10">
      <c r="I916" s="5"/>
      <c r="J916" s="5"/>
    </row>
    <row r="917" spans="9:10">
      <c r="I917" s="5"/>
      <c r="J917" s="5"/>
    </row>
    <row r="918" spans="9:10">
      <c r="I918" s="5"/>
      <c r="J918" s="5"/>
    </row>
    <row r="919" spans="9:10">
      <c r="I919" s="5"/>
      <c r="J919" s="5"/>
    </row>
    <row r="920" spans="9:10">
      <c r="I920" s="5"/>
      <c r="J920" s="5"/>
    </row>
    <row r="921" spans="9:10">
      <c r="I921" s="5"/>
      <c r="J921" s="5"/>
    </row>
    <row r="922" spans="9:10">
      <c r="I922" s="5"/>
      <c r="J922" s="5"/>
    </row>
    <row r="923" spans="9:10">
      <c r="I923" s="5"/>
      <c r="J923" s="5"/>
    </row>
    <row r="924" spans="9:10">
      <c r="I924" s="5"/>
      <c r="J924" s="5"/>
    </row>
    <row r="925" spans="9:10">
      <c r="I925" s="5"/>
      <c r="J925" s="5"/>
    </row>
    <row r="926" spans="9:10">
      <c r="I926" s="5"/>
      <c r="J926" s="5"/>
    </row>
    <row r="927" spans="9:10">
      <c r="I927" s="5"/>
      <c r="J927" s="5"/>
    </row>
    <row r="928" spans="9:10">
      <c r="I928" s="5"/>
      <c r="J928" s="5"/>
    </row>
    <row r="929" spans="9:10">
      <c r="I929" s="5"/>
      <c r="J929" s="5"/>
    </row>
    <row r="930" spans="9:10">
      <c r="I930" s="5"/>
      <c r="J930" s="5"/>
    </row>
    <row r="931" spans="9:10">
      <c r="I931" s="5"/>
      <c r="J931" s="5"/>
    </row>
    <row r="932" spans="9:10">
      <c r="I932" s="5"/>
      <c r="J932" s="5"/>
    </row>
    <row r="933" spans="9:10">
      <c r="I933" s="5"/>
      <c r="J933" s="5"/>
    </row>
    <row r="934" spans="9:10">
      <c r="I934" s="5"/>
      <c r="J934" s="5"/>
    </row>
    <row r="935" spans="9:10">
      <c r="I935" s="5"/>
      <c r="J935" s="5"/>
    </row>
    <row r="936" spans="9:10">
      <c r="I936" s="5"/>
      <c r="J936" s="5"/>
    </row>
    <row r="937" spans="9:10">
      <c r="I937" s="5"/>
      <c r="J937" s="5"/>
    </row>
    <row r="938" spans="9:10">
      <c r="I938" s="5"/>
      <c r="J938" s="5"/>
    </row>
    <row r="939" spans="9:10">
      <c r="I939" s="5"/>
      <c r="J939" s="5"/>
    </row>
    <row r="940" spans="9:10">
      <c r="I940" s="5"/>
      <c r="J940" s="5"/>
    </row>
    <row r="941" spans="9:10">
      <c r="I941" s="5"/>
      <c r="J941" s="5"/>
    </row>
    <row r="942" spans="9:10">
      <c r="I942" s="5"/>
      <c r="J942" s="5"/>
    </row>
    <row r="943" spans="9:10">
      <c r="I943" s="5"/>
      <c r="J943" s="5"/>
    </row>
    <row r="944" spans="9:10">
      <c r="I944" s="5"/>
      <c r="J944" s="5"/>
    </row>
    <row r="945" spans="9:10">
      <c r="I945" s="5"/>
      <c r="J945" s="5"/>
    </row>
    <row r="946" spans="9:10">
      <c r="I946" s="5"/>
      <c r="J946" s="5"/>
    </row>
    <row r="947" spans="9:10">
      <c r="I947" s="5"/>
      <c r="J947" s="5"/>
    </row>
    <row r="948" spans="9:10">
      <c r="I948" s="5"/>
      <c r="J948" s="5"/>
    </row>
    <row r="949" spans="9:10">
      <c r="I949" s="5"/>
      <c r="J949" s="5"/>
    </row>
    <row r="950" spans="9:10">
      <c r="I950" s="5"/>
      <c r="J950" s="5"/>
    </row>
    <row r="951" spans="9:10">
      <c r="I951" s="5"/>
      <c r="J951" s="5"/>
    </row>
    <row r="952" spans="9:10">
      <c r="I952" s="5"/>
      <c r="J952" s="5"/>
    </row>
    <row r="953" spans="9:10">
      <c r="I953" s="5"/>
      <c r="J953" s="5"/>
    </row>
    <row r="954" spans="9:10">
      <c r="I954" s="5"/>
      <c r="J954" s="5"/>
    </row>
    <row r="955" spans="9:10">
      <c r="I955" s="5"/>
      <c r="J955" s="5"/>
    </row>
    <row r="956" spans="9:10">
      <c r="I956" s="5"/>
      <c r="J956" s="5"/>
    </row>
    <row r="957" spans="9:10">
      <c r="I957" s="5"/>
      <c r="J957" s="5"/>
    </row>
    <row r="958" spans="9:10">
      <c r="I958" s="5"/>
      <c r="J958" s="5"/>
    </row>
    <row r="959" spans="9:10">
      <c r="I959" s="5"/>
      <c r="J959" s="5"/>
    </row>
    <row r="960" spans="9:10">
      <c r="I960" s="5"/>
      <c r="J960" s="5"/>
    </row>
    <row r="961" spans="9:10">
      <c r="I961" s="5"/>
      <c r="J961" s="5"/>
    </row>
    <row r="962" spans="9:10">
      <c r="I962" s="5"/>
      <c r="J962" s="5"/>
    </row>
    <row r="963" spans="9:10">
      <c r="I963" s="5"/>
      <c r="J963" s="5"/>
    </row>
    <row r="964" spans="9:10">
      <c r="I964" s="5"/>
      <c r="J964" s="5"/>
    </row>
    <row r="965" spans="9:10">
      <c r="I965" s="5"/>
      <c r="J965" s="5"/>
    </row>
    <row r="966" spans="9:10">
      <c r="I966" s="5"/>
      <c r="J966" s="5"/>
    </row>
    <row r="967" spans="9:10">
      <c r="I967" s="5"/>
      <c r="J967" s="5"/>
    </row>
    <row r="968" spans="9:10">
      <c r="I968" s="5"/>
      <c r="J968" s="5"/>
    </row>
    <row r="969" spans="9:10">
      <c r="I969" s="5"/>
      <c r="J969" s="5"/>
    </row>
    <row r="970" spans="9:10">
      <c r="I970" s="5"/>
      <c r="J970" s="5"/>
    </row>
    <row r="971" spans="9:10">
      <c r="I971" s="5"/>
      <c r="J971" s="5"/>
    </row>
    <row r="972" spans="9:10">
      <c r="I972" s="5"/>
      <c r="J972" s="5"/>
    </row>
    <row r="973" spans="9:10">
      <c r="I973" s="5"/>
      <c r="J973" s="5"/>
    </row>
    <row r="974" spans="9:10">
      <c r="I974" s="5"/>
      <c r="J974" s="5"/>
    </row>
    <row r="975" spans="9:10">
      <c r="I975" s="5"/>
      <c r="J975" s="5"/>
    </row>
    <row r="976" spans="9:10">
      <c r="I976" s="5"/>
      <c r="J976" s="5"/>
    </row>
    <row r="977" spans="9:10">
      <c r="I977" s="5"/>
      <c r="J977" s="5"/>
    </row>
    <row r="978" spans="9:10">
      <c r="I978" s="5"/>
      <c r="J978" s="5"/>
    </row>
    <row r="979" spans="9:10">
      <c r="I979" s="5"/>
      <c r="J979" s="5"/>
    </row>
    <row r="980" spans="9:10">
      <c r="I980" s="5"/>
      <c r="J980" s="5"/>
    </row>
    <row r="981" spans="9:10">
      <c r="I981" s="5"/>
      <c r="J981" s="5"/>
    </row>
    <row r="982" spans="9:10">
      <c r="I982" s="5"/>
      <c r="J982" s="5"/>
    </row>
    <row r="983" spans="9:10">
      <c r="I983" s="5"/>
      <c r="J983" s="5"/>
    </row>
    <row r="984" spans="9:10">
      <c r="I984" s="5"/>
      <c r="J984" s="5"/>
    </row>
    <row r="985" spans="9:10">
      <c r="I985" s="5"/>
      <c r="J985" s="5"/>
    </row>
    <row r="986" spans="9:10">
      <c r="I986" s="5"/>
      <c r="J986" s="5"/>
    </row>
    <row r="987" spans="9:10">
      <c r="I987" s="5"/>
      <c r="J987" s="5"/>
    </row>
    <row r="988" spans="9:10">
      <c r="I988" s="5"/>
      <c r="J988" s="5"/>
    </row>
    <row r="989" spans="9:10">
      <c r="I989" s="5"/>
      <c r="J989" s="5"/>
    </row>
    <row r="990" spans="9:10">
      <c r="I990" s="5"/>
      <c r="J990" s="5"/>
    </row>
    <row r="991" spans="9:10">
      <c r="I991" s="5"/>
      <c r="J991" s="5"/>
    </row>
    <row r="992" spans="9:10">
      <c r="I992" s="5"/>
      <c r="J992" s="5"/>
    </row>
    <row r="993" spans="9:10">
      <c r="I993" s="5"/>
      <c r="J993" s="5"/>
    </row>
    <row r="994" spans="9:10">
      <c r="I994" s="5"/>
      <c r="J994" s="5"/>
    </row>
    <row r="995" spans="9:10">
      <c r="I995" s="5"/>
      <c r="J995" s="5"/>
    </row>
    <row r="996" spans="9:10">
      <c r="I996" s="5"/>
      <c r="J996" s="5"/>
    </row>
    <row r="997" spans="9:10">
      <c r="I997" s="5"/>
      <c r="J997" s="5"/>
    </row>
    <row r="998" spans="9:10">
      <c r="I998" s="5"/>
      <c r="J998" s="5"/>
    </row>
    <row r="999" spans="9:10">
      <c r="I999" s="5"/>
      <c r="J999" s="5"/>
    </row>
    <row r="1000" spans="9:10">
      <c r="I1000" s="5"/>
      <c r="J1000" s="5"/>
    </row>
    <row r="1001" spans="9:10">
      <c r="I1001" s="5"/>
      <c r="J1001" s="5"/>
    </row>
    <row r="1002" spans="9:10">
      <c r="I1002" s="5"/>
      <c r="J1002" s="5"/>
    </row>
    <row r="1003" spans="9:10">
      <c r="I1003" s="5"/>
      <c r="J1003" s="5"/>
    </row>
    <row r="1004" spans="9:10">
      <c r="I1004" s="5"/>
      <c r="J1004" s="5"/>
    </row>
    <row r="1005" spans="9:10">
      <c r="I1005" s="5"/>
      <c r="J1005" s="5"/>
    </row>
    <row r="1006" spans="9:10">
      <c r="I1006" s="5"/>
      <c r="J1006" s="5"/>
    </row>
    <row r="1007" spans="9:10">
      <c r="I1007" s="5"/>
      <c r="J1007" s="5"/>
    </row>
    <row r="1008" spans="9:10">
      <c r="I1008" s="5"/>
      <c r="J1008" s="5"/>
    </row>
    <row r="1009" spans="9:10">
      <c r="I1009" s="5"/>
      <c r="J1009" s="5"/>
    </row>
    <row r="1010" spans="9:10">
      <c r="I1010" s="5"/>
      <c r="J1010" s="5"/>
    </row>
    <row r="1011" spans="9:10">
      <c r="I1011" s="5"/>
      <c r="J1011" s="5"/>
    </row>
    <row r="1012" spans="9:10">
      <c r="I1012" s="5"/>
      <c r="J1012" s="5"/>
    </row>
    <row r="1013" spans="9:10">
      <c r="I1013" s="5"/>
      <c r="J1013" s="5"/>
    </row>
    <row r="1014" spans="9:10">
      <c r="I1014" s="5"/>
      <c r="J1014" s="5"/>
    </row>
    <row r="1015" spans="9:10">
      <c r="I1015" s="5"/>
      <c r="J1015" s="5"/>
    </row>
    <row r="1016" spans="9:10">
      <c r="I1016" s="5"/>
      <c r="J1016" s="5"/>
    </row>
    <row r="1017" spans="9:10">
      <c r="I1017" s="5"/>
      <c r="J1017" s="5"/>
    </row>
    <row r="1018" spans="9:10">
      <c r="I1018" s="5"/>
      <c r="J1018" s="5"/>
    </row>
    <row r="1019" spans="9:10">
      <c r="I1019" s="5"/>
      <c r="J1019" s="5"/>
    </row>
    <row r="1020" spans="9:10">
      <c r="I1020" s="5"/>
      <c r="J1020" s="5"/>
    </row>
    <row r="1021" spans="9:10">
      <c r="I1021" s="5"/>
      <c r="J1021" s="5"/>
    </row>
    <row r="1022" spans="9:10">
      <c r="I1022" s="5"/>
      <c r="J1022" s="5"/>
    </row>
    <row r="1023" spans="9:10">
      <c r="I1023" s="5"/>
      <c r="J1023" s="5"/>
    </row>
    <row r="1024" spans="9:10">
      <c r="I1024" s="5"/>
      <c r="J1024" s="5"/>
    </row>
    <row r="1025" spans="9:10">
      <c r="I1025" s="5"/>
      <c r="J1025" s="5"/>
    </row>
    <row r="1026" spans="9:10">
      <c r="I1026" s="5"/>
      <c r="J1026" s="5"/>
    </row>
    <row r="1027" spans="9:10">
      <c r="I1027" s="5"/>
      <c r="J1027" s="5"/>
    </row>
    <row r="1028" spans="9:10">
      <c r="I1028" s="5"/>
      <c r="J1028" s="5"/>
    </row>
    <row r="1029" spans="9:10">
      <c r="I1029" s="5"/>
      <c r="J1029" s="5"/>
    </row>
    <row r="1030" spans="9:10">
      <c r="I1030" s="5"/>
      <c r="J1030" s="5"/>
    </row>
    <row r="1031" spans="9:10">
      <c r="I1031" s="5"/>
      <c r="J1031" s="5"/>
    </row>
    <row r="1032" spans="9:10">
      <c r="I1032" s="5"/>
      <c r="J1032" s="5"/>
    </row>
    <row r="1033" spans="9:10">
      <c r="I1033" s="5"/>
      <c r="J1033" s="5"/>
    </row>
    <row r="1034" spans="9:10">
      <c r="I1034" s="5"/>
      <c r="J1034" s="5"/>
    </row>
    <row r="1035" spans="9:10">
      <c r="I1035" s="5"/>
      <c r="J1035" s="5"/>
    </row>
    <row r="1036" spans="9:10">
      <c r="I1036" s="5"/>
      <c r="J1036" s="5"/>
    </row>
    <row r="1037" spans="9:10">
      <c r="I1037" s="5"/>
      <c r="J1037" s="5"/>
    </row>
    <row r="1038" spans="9:10">
      <c r="I1038" s="5"/>
      <c r="J1038" s="5"/>
    </row>
    <row r="1039" spans="9:10">
      <c r="I1039" s="5"/>
      <c r="J1039" s="5"/>
    </row>
    <row r="1040" spans="9:10">
      <c r="I1040" s="5"/>
      <c r="J1040" s="5"/>
    </row>
    <row r="1041" spans="9:10">
      <c r="I1041" s="5"/>
      <c r="J1041" s="5"/>
    </row>
    <row r="1042" spans="9:10">
      <c r="I1042" s="5"/>
      <c r="J1042" s="5"/>
    </row>
    <row r="1043" spans="9:10">
      <c r="I1043" s="5"/>
      <c r="J1043" s="5"/>
    </row>
    <row r="1044" spans="9:10">
      <c r="I1044" s="5"/>
      <c r="J1044" s="5"/>
    </row>
    <row r="1045" spans="9:10">
      <c r="I1045" s="5"/>
      <c r="J1045" s="5"/>
    </row>
    <row r="1046" spans="9:10">
      <c r="I1046" s="5"/>
      <c r="J1046" s="5"/>
    </row>
    <row r="1047" spans="9:10">
      <c r="I1047" s="5"/>
      <c r="J1047" s="5"/>
    </row>
    <row r="1048" spans="9:10">
      <c r="I1048" s="5"/>
      <c r="J1048" s="5"/>
    </row>
    <row r="1049" spans="9:10">
      <c r="I1049" s="5"/>
      <c r="J1049" s="5"/>
    </row>
    <row r="1050" spans="9:10">
      <c r="I1050" s="5"/>
      <c r="J1050" s="5"/>
    </row>
    <row r="1051" spans="9:10">
      <c r="I1051" s="5"/>
      <c r="J1051" s="5"/>
    </row>
    <row r="1052" spans="9:10">
      <c r="I1052" s="5"/>
      <c r="J1052" s="5"/>
    </row>
    <row r="1053" spans="9:10">
      <c r="I1053" s="5"/>
      <c r="J1053" s="5"/>
    </row>
    <row r="1054" spans="9:10">
      <c r="I1054" s="5"/>
      <c r="J1054" s="5"/>
    </row>
    <row r="1055" spans="9:10">
      <c r="I1055" s="5"/>
      <c r="J1055" s="5"/>
    </row>
    <row r="1056" spans="9:10">
      <c r="I1056" s="5"/>
      <c r="J1056" s="5"/>
    </row>
    <row r="1057" spans="9:10">
      <c r="I1057" s="5"/>
      <c r="J1057" s="5"/>
    </row>
    <row r="1058" spans="9:10">
      <c r="I1058" s="5"/>
      <c r="J1058" s="5"/>
    </row>
    <row r="1059" spans="9:10">
      <c r="I1059" s="5"/>
      <c r="J1059" s="5"/>
    </row>
    <row r="1060" spans="9:10">
      <c r="I1060" s="5"/>
      <c r="J1060" s="5"/>
    </row>
    <row r="1061" spans="9:10">
      <c r="I1061" s="5"/>
      <c r="J1061" s="5"/>
    </row>
    <row r="1062" spans="9:10">
      <c r="I1062" s="5"/>
      <c r="J1062" s="5"/>
    </row>
    <row r="1063" spans="9:10">
      <c r="I1063" s="5"/>
      <c r="J1063" s="5"/>
    </row>
    <row r="1064" spans="9:10">
      <c r="I1064" s="5"/>
      <c r="J1064" s="5"/>
    </row>
    <row r="1065" spans="9:10">
      <c r="I1065" s="5"/>
      <c r="J1065" s="5"/>
    </row>
    <row r="1066" spans="9:10">
      <c r="I1066" s="5"/>
      <c r="J1066" s="5"/>
    </row>
    <row r="1067" spans="9:10">
      <c r="I1067" s="5"/>
      <c r="J1067" s="5"/>
    </row>
    <row r="1068" spans="9:10">
      <c r="I1068" s="5"/>
      <c r="J1068" s="5"/>
    </row>
    <row r="1069" spans="9:10">
      <c r="I1069" s="5"/>
      <c r="J1069" s="5"/>
    </row>
    <row r="1070" spans="9:10">
      <c r="I1070" s="5"/>
      <c r="J1070" s="5"/>
    </row>
    <row r="1071" spans="9:10">
      <c r="I1071" s="5"/>
      <c r="J1071" s="5"/>
    </row>
    <row r="1072" spans="9:10">
      <c r="I1072" s="5"/>
      <c r="J1072" s="5"/>
    </row>
    <row r="1073" spans="9:10">
      <c r="I1073" s="5"/>
      <c r="J1073" s="5"/>
    </row>
    <row r="1074" spans="9:10">
      <c r="I1074" s="5"/>
      <c r="J1074" s="5"/>
    </row>
    <row r="1075" spans="9:10">
      <c r="I1075" s="5"/>
      <c r="J1075" s="5"/>
    </row>
    <row r="1076" spans="9:10">
      <c r="I1076" s="5"/>
      <c r="J1076" s="5"/>
    </row>
    <row r="1077" spans="9:10">
      <c r="I1077" s="5"/>
      <c r="J1077" s="5"/>
    </row>
    <row r="1078" spans="9:10">
      <c r="I1078" s="5"/>
      <c r="J1078" s="5"/>
    </row>
    <row r="1079" spans="9:10">
      <c r="I1079" s="5"/>
      <c r="J1079" s="5"/>
    </row>
    <row r="1080" spans="9:10">
      <c r="I1080" s="5"/>
      <c r="J1080" s="5"/>
    </row>
    <row r="1081" spans="9:10">
      <c r="I1081" s="5"/>
      <c r="J1081" s="5"/>
    </row>
    <row r="1082" spans="9:10">
      <c r="I1082" s="5"/>
      <c r="J1082" s="5"/>
    </row>
    <row r="1083" spans="9:10">
      <c r="I1083" s="5"/>
      <c r="J1083" s="5"/>
    </row>
    <row r="1084" spans="9:10">
      <c r="I1084" s="5"/>
      <c r="J1084" s="5"/>
    </row>
    <row r="1085" spans="9:10">
      <c r="I1085" s="5"/>
      <c r="J1085" s="5"/>
    </row>
    <row r="1086" spans="9:10">
      <c r="I1086" s="5"/>
      <c r="J1086" s="5"/>
    </row>
    <row r="1087" spans="9:10">
      <c r="I1087" s="5"/>
      <c r="J1087" s="5"/>
    </row>
    <row r="1088" spans="9:10">
      <c r="I1088" s="5"/>
      <c r="J1088" s="5"/>
    </row>
    <row r="1089" spans="9:10">
      <c r="I1089" s="5"/>
      <c r="J1089" s="5"/>
    </row>
    <row r="1090" spans="9:10">
      <c r="I1090" s="5"/>
      <c r="J1090" s="5"/>
    </row>
    <row r="1091" spans="9:10">
      <c r="I1091" s="5"/>
      <c r="J1091" s="5"/>
    </row>
    <row r="1092" spans="9:10">
      <c r="I1092" s="5"/>
      <c r="J1092" s="5"/>
    </row>
    <row r="1093" spans="9:10">
      <c r="I1093" s="5"/>
      <c r="J1093" s="5"/>
    </row>
    <row r="1094" spans="9:10">
      <c r="I1094" s="5"/>
      <c r="J1094" s="5"/>
    </row>
    <row r="1095" spans="9:10">
      <c r="I1095" s="5"/>
      <c r="J1095" s="5"/>
    </row>
    <row r="1096" spans="9:10">
      <c r="I1096" s="5"/>
      <c r="J1096" s="5"/>
    </row>
    <row r="1097" spans="9:10">
      <c r="I1097" s="5"/>
      <c r="J1097" s="5"/>
    </row>
    <row r="1098" spans="9:10">
      <c r="I1098" s="5"/>
      <c r="J1098" s="5"/>
    </row>
    <row r="1099" spans="9:10">
      <c r="I1099" s="5"/>
      <c r="J1099" s="5"/>
    </row>
    <row r="1100" spans="9:10">
      <c r="I1100" s="5"/>
      <c r="J1100" s="5"/>
    </row>
    <row r="1101" spans="9:10">
      <c r="I1101" s="5"/>
      <c r="J1101" s="5"/>
    </row>
    <row r="1102" spans="9:10">
      <c r="I1102" s="5"/>
      <c r="J1102" s="5"/>
    </row>
    <row r="1103" spans="9:10">
      <c r="I1103" s="5"/>
      <c r="J1103" s="5"/>
    </row>
    <row r="1104" spans="9:10">
      <c r="I1104" s="5"/>
      <c r="J1104" s="5"/>
    </row>
    <row r="1105" spans="9:10">
      <c r="I1105" s="5"/>
      <c r="J1105" s="5"/>
    </row>
    <row r="1106" spans="9:10">
      <c r="I1106" s="5"/>
      <c r="J1106" s="5"/>
    </row>
    <row r="1107" spans="9:10">
      <c r="I1107" s="5"/>
      <c r="J1107" s="5"/>
    </row>
    <row r="1108" spans="9:10">
      <c r="I1108" s="5"/>
      <c r="J1108" s="5"/>
    </row>
    <row r="1109" spans="9:10">
      <c r="I1109" s="5"/>
      <c r="J1109" s="5"/>
    </row>
    <row r="1110" spans="9:10">
      <c r="I1110" s="5"/>
      <c r="J1110" s="5"/>
    </row>
    <row r="1111" spans="9:10">
      <c r="I1111" s="5"/>
      <c r="J1111" s="5"/>
    </row>
    <row r="1112" spans="9:10">
      <c r="I1112" s="5"/>
      <c r="J1112" s="5"/>
    </row>
    <row r="1113" spans="9:10">
      <c r="I1113" s="5"/>
      <c r="J1113" s="5"/>
    </row>
    <row r="1114" spans="9:10">
      <c r="I1114" s="5"/>
      <c r="J1114" s="5"/>
    </row>
    <row r="1115" spans="9:10">
      <c r="I1115" s="5"/>
      <c r="J1115" s="5"/>
    </row>
    <row r="1116" spans="9:10">
      <c r="I1116" s="5"/>
      <c r="J1116" s="5"/>
    </row>
    <row r="1117" spans="9:10">
      <c r="I1117" s="5"/>
      <c r="J1117" s="5"/>
    </row>
    <row r="1118" spans="9:10">
      <c r="I1118" s="5"/>
      <c r="J1118" s="5"/>
    </row>
    <row r="1119" spans="9:10">
      <c r="I1119" s="5"/>
      <c r="J1119" s="5"/>
    </row>
    <row r="1120" spans="9:10">
      <c r="I1120" s="5"/>
      <c r="J1120" s="5"/>
    </row>
    <row r="1121" spans="9:10">
      <c r="I1121" s="5"/>
      <c r="J1121" s="5"/>
    </row>
    <row r="1122" spans="9:10">
      <c r="I1122" s="5"/>
      <c r="J1122" s="5"/>
    </row>
    <row r="1123" spans="9:10">
      <c r="I1123" s="5"/>
      <c r="J1123" s="5"/>
    </row>
    <row r="1124" spans="9:10">
      <c r="I1124" s="5"/>
      <c r="J1124" s="5"/>
    </row>
    <row r="1125" spans="9:10">
      <c r="I1125" s="5"/>
      <c r="J1125" s="5"/>
    </row>
    <row r="1126" spans="9:10">
      <c r="I1126" s="5"/>
      <c r="J1126" s="5"/>
    </row>
    <row r="1127" spans="9:10">
      <c r="I1127" s="5"/>
      <c r="J1127" s="5"/>
    </row>
    <row r="1128" spans="9:10">
      <c r="I1128" s="5"/>
      <c r="J1128" s="5"/>
    </row>
    <row r="1129" spans="9:10">
      <c r="I1129" s="5"/>
      <c r="J1129" s="5"/>
    </row>
    <row r="1130" spans="9:10">
      <c r="I1130" s="5"/>
      <c r="J1130" s="5"/>
    </row>
    <row r="1131" spans="9:10">
      <c r="I1131" s="5"/>
      <c r="J1131" s="5"/>
    </row>
    <row r="1132" spans="9:10">
      <c r="I1132" s="5"/>
      <c r="J1132" s="5"/>
    </row>
    <row r="1133" spans="9:10">
      <c r="I1133" s="5"/>
      <c r="J1133" s="5"/>
    </row>
    <row r="1134" spans="9:10">
      <c r="I1134" s="5"/>
      <c r="J1134" s="5"/>
    </row>
    <row r="1135" spans="9:10">
      <c r="I1135" s="5"/>
      <c r="J1135" s="5"/>
    </row>
    <row r="1136" spans="9:10">
      <c r="I1136" s="5"/>
      <c r="J1136" s="5"/>
    </row>
    <row r="1137" spans="9:10">
      <c r="I1137" s="5"/>
      <c r="J1137" s="5"/>
    </row>
    <row r="1138" spans="9:10">
      <c r="I1138" s="5"/>
      <c r="J1138" s="5"/>
    </row>
    <row r="1139" spans="9:10">
      <c r="I1139" s="5"/>
      <c r="J1139" s="5"/>
    </row>
    <row r="1140" spans="9:10">
      <c r="I1140" s="5"/>
      <c r="J1140" s="5"/>
    </row>
    <row r="1141" spans="9:10">
      <c r="I1141" s="5"/>
      <c r="J1141" s="5"/>
    </row>
    <row r="1142" spans="9:10">
      <c r="I1142" s="5"/>
      <c r="J1142" s="5"/>
    </row>
    <row r="1143" spans="9:10">
      <c r="I1143" s="5"/>
      <c r="J1143" s="5"/>
    </row>
    <row r="1144" spans="9:10">
      <c r="I1144" s="5"/>
      <c r="J1144" s="5"/>
    </row>
    <row r="1145" spans="9:10">
      <c r="I1145" s="5"/>
      <c r="J1145" s="5"/>
    </row>
    <row r="1146" spans="9:10">
      <c r="I1146" s="5"/>
      <c r="J1146" s="5"/>
    </row>
    <row r="1147" spans="9:10">
      <c r="I1147" s="5"/>
      <c r="J1147" s="5"/>
    </row>
    <row r="1148" spans="9:10">
      <c r="I1148" s="5"/>
      <c r="J1148" s="5"/>
    </row>
    <row r="1149" spans="9:10">
      <c r="I1149" s="5"/>
      <c r="J1149" s="5"/>
    </row>
    <row r="1150" spans="9:10">
      <c r="I1150" s="5"/>
      <c r="J1150" s="5"/>
    </row>
    <row r="1151" spans="9:10">
      <c r="I1151" s="5"/>
      <c r="J1151" s="5"/>
    </row>
    <row r="1152" spans="9:10">
      <c r="I1152" s="5"/>
      <c r="J1152" s="5"/>
    </row>
    <row r="1153" spans="9:10">
      <c r="I1153" s="5"/>
      <c r="J1153" s="5"/>
    </row>
    <row r="1154" spans="9:10">
      <c r="I1154" s="5"/>
      <c r="J1154" s="5"/>
    </row>
    <row r="1155" spans="9:10">
      <c r="I1155" s="5"/>
      <c r="J1155" s="5"/>
    </row>
    <row r="1156" spans="9:10">
      <c r="I1156" s="5"/>
      <c r="J1156" s="5"/>
    </row>
    <row r="1157" spans="9:10">
      <c r="I1157" s="5"/>
      <c r="J1157" s="5"/>
    </row>
    <row r="1158" spans="9:10">
      <c r="I1158" s="5"/>
      <c r="J1158" s="5"/>
    </row>
    <row r="1159" spans="9:10">
      <c r="I1159" s="5"/>
      <c r="J1159" s="5"/>
    </row>
    <row r="1160" spans="9:10">
      <c r="I1160" s="5"/>
      <c r="J1160" s="5"/>
    </row>
    <row r="1161" spans="9:10">
      <c r="I1161" s="5"/>
      <c r="J1161" s="5"/>
    </row>
    <row r="1162" spans="9:10">
      <c r="I1162" s="5"/>
      <c r="J1162" s="5"/>
    </row>
    <row r="1163" spans="9:10">
      <c r="I1163" s="5"/>
      <c r="J1163" s="5"/>
    </row>
    <row r="1164" spans="9:10">
      <c r="I1164" s="5"/>
      <c r="J1164" s="5"/>
    </row>
    <row r="1165" spans="9:10">
      <c r="I1165" s="5"/>
      <c r="J1165" s="5"/>
    </row>
    <row r="1166" spans="9:10">
      <c r="I1166" s="5"/>
      <c r="J1166" s="5"/>
    </row>
    <row r="1167" spans="9:10">
      <c r="I1167" s="5"/>
      <c r="J1167" s="5"/>
    </row>
    <row r="1168" spans="9:10">
      <c r="I1168" s="5"/>
      <c r="J1168" s="5"/>
    </row>
    <row r="1169" spans="9:10">
      <c r="I1169" s="5"/>
      <c r="J1169" s="5"/>
    </row>
    <row r="1170" spans="9:10">
      <c r="I1170" s="5"/>
      <c r="J1170" s="5"/>
    </row>
    <row r="1171" spans="9:10">
      <c r="I1171" s="5"/>
      <c r="J1171" s="5"/>
    </row>
    <row r="1172" spans="9:10">
      <c r="I1172" s="5"/>
      <c r="J1172" s="5"/>
    </row>
    <row r="1173" spans="9:10">
      <c r="I1173" s="5"/>
      <c r="J1173" s="5"/>
    </row>
    <row r="1174" spans="9:10">
      <c r="I1174" s="5"/>
      <c r="J1174" s="5"/>
    </row>
    <row r="1175" spans="9:10">
      <c r="I1175" s="5"/>
      <c r="J1175" s="5"/>
    </row>
    <row r="1176" spans="9:10">
      <c r="I1176" s="5"/>
      <c r="J1176" s="5"/>
    </row>
    <row r="1177" spans="9:10">
      <c r="I1177" s="5"/>
      <c r="J1177" s="5"/>
    </row>
    <row r="1178" spans="9:10">
      <c r="I1178" s="5"/>
      <c r="J1178" s="5"/>
    </row>
    <row r="1179" spans="9:10">
      <c r="I1179" s="5"/>
      <c r="J1179" s="5"/>
    </row>
    <row r="1180" spans="9:10">
      <c r="I1180" s="5"/>
      <c r="J1180" s="5"/>
    </row>
    <row r="1181" spans="9:10">
      <c r="I1181" s="5"/>
      <c r="J1181" s="5"/>
    </row>
    <row r="1182" spans="9:10">
      <c r="I1182" s="5"/>
      <c r="J1182" s="5"/>
    </row>
    <row r="1183" spans="9:10">
      <c r="I1183" s="5"/>
      <c r="J1183" s="5"/>
    </row>
    <row r="1184" spans="9:10">
      <c r="I1184" s="5"/>
      <c r="J1184" s="5"/>
    </row>
    <row r="1185" spans="9:10">
      <c r="I1185" s="5"/>
      <c r="J1185" s="5"/>
    </row>
    <row r="1186" spans="9:10">
      <c r="I1186" s="5"/>
      <c r="J1186" s="5"/>
    </row>
    <row r="1187" spans="9:10">
      <c r="I1187" s="5"/>
      <c r="J1187" s="5"/>
    </row>
    <row r="1188" spans="9:10">
      <c r="I1188" s="5"/>
      <c r="J1188" s="5"/>
    </row>
    <row r="1189" spans="9:10">
      <c r="I1189" s="5"/>
      <c r="J1189" s="5"/>
    </row>
    <row r="1190" spans="9:10">
      <c r="I1190" s="5"/>
      <c r="J1190" s="5"/>
    </row>
    <row r="1191" spans="9:10">
      <c r="I1191" s="5"/>
      <c r="J1191" s="5"/>
    </row>
    <row r="1192" spans="9:10">
      <c r="I1192" s="5"/>
      <c r="J1192" s="5"/>
    </row>
    <row r="1193" spans="9:10">
      <c r="I1193" s="5"/>
      <c r="J1193" s="5"/>
    </row>
    <row r="1194" spans="9:10">
      <c r="I1194" s="5"/>
      <c r="J1194" s="5"/>
    </row>
    <row r="1195" spans="9:10">
      <c r="I1195" s="5"/>
      <c r="J1195" s="5"/>
    </row>
    <row r="1196" spans="9:10">
      <c r="I1196" s="5"/>
      <c r="J1196" s="5"/>
    </row>
    <row r="1197" spans="9:10">
      <c r="I1197" s="5"/>
      <c r="J1197" s="5"/>
    </row>
    <row r="1198" spans="9:10">
      <c r="I1198" s="5"/>
      <c r="J1198" s="5"/>
    </row>
    <row r="1199" spans="9:10">
      <c r="I1199" s="5"/>
      <c r="J1199" s="5"/>
    </row>
    <row r="1200" spans="9:10">
      <c r="I1200" s="5"/>
      <c r="J1200" s="5"/>
    </row>
    <row r="1201" spans="9:10">
      <c r="I1201" s="5"/>
      <c r="J1201" s="5"/>
    </row>
    <row r="1202" spans="9:10">
      <c r="I1202" s="5"/>
      <c r="J1202" s="5"/>
    </row>
    <row r="1203" spans="9:10">
      <c r="I1203" s="5"/>
      <c r="J1203" s="5"/>
    </row>
    <row r="1204" spans="9:10">
      <c r="I1204" s="5"/>
      <c r="J1204" s="5"/>
    </row>
    <row r="1205" spans="9:10">
      <c r="I1205" s="5"/>
      <c r="J1205" s="5"/>
    </row>
    <row r="1206" spans="9:10">
      <c r="I1206" s="5"/>
      <c r="J1206" s="5"/>
    </row>
    <row r="1207" spans="9:10">
      <c r="I1207" s="5"/>
      <c r="J1207" s="5"/>
    </row>
    <row r="1208" spans="9:10">
      <c r="I1208" s="5"/>
      <c r="J1208" s="5"/>
    </row>
    <row r="1209" spans="9:10">
      <c r="I1209" s="5"/>
      <c r="J1209" s="5"/>
    </row>
    <row r="1210" spans="9:10">
      <c r="I1210" s="5"/>
      <c r="J1210" s="5"/>
    </row>
    <row r="1211" spans="9:10">
      <c r="I1211" s="5"/>
      <c r="J1211" s="5"/>
    </row>
    <row r="1212" spans="9:10">
      <c r="I1212" s="5"/>
      <c r="J1212" s="5"/>
    </row>
    <row r="1213" spans="9:10">
      <c r="I1213" s="5"/>
      <c r="J1213" s="5"/>
    </row>
    <row r="1214" spans="9:10">
      <c r="I1214" s="5"/>
      <c r="J1214" s="5"/>
    </row>
    <row r="1215" spans="9:10">
      <c r="I1215" s="5"/>
      <c r="J1215" s="5"/>
    </row>
    <row r="1216" spans="9:10">
      <c r="I1216" s="5"/>
      <c r="J1216" s="5"/>
    </row>
    <row r="1217" spans="9:10">
      <c r="I1217" s="5"/>
      <c r="J1217" s="5"/>
    </row>
    <row r="1218" spans="9:10">
      <c r="I1218" s="5"/>
      <c r="J1218" s="5"/>
    </row>
    <row r="1219" spans="9:10">
      <c r="I1219" s="5"/>
      <c r="J1219" s="5"/>
    </row>
    <row r="1220" spans="9:10">
      <c r="I1220" s="5"/>
      <c r="J1220" s="5"/>
    </row>
    <row r="1221" spans="9:10">
      <c r="I1221" s="5"/>
      <c r="J1221" s="5"/>
    </row>
    <row r="1222" spans="9:10">
      <c r="I1222" s="5"/>
      <c r="J1222" s="5"/>
    </row>
    <row r="1223" spans="9:10">
      <c r="I1223" s="5"/>
      <c r="J1223" s="5"/>
    </row>
    <row r="1224" spans="9:10">
      <c r="I1224" s="5"/>
      <c r="J1224" s="5"/>
    </row>
    <row r="1225" spans="9:10">
      <c r="I1225" s="5"/>
      <c r="J1225" s="5"/>
    </row>
    <row r="1226" spans="9:10">
      <c r="I1226" s="5"/>
      <c r="J1226" s="5"/>
    </row>
    <row r="1227" spans="9:10">
      <c r="I1227" s="5"/>
      <c r="J1227" s="5"/>
    </row>
    <row r="1228" spans="9:10">
      <c r="I1228" s="5"/>
      <c r="J1228" s="5"/>
    </row>
    <row r="1229" spans="9:10">
      <c r="I1229" s="5"/>
      <c r="J1229" s="5"/>
    </row>
    <row r="1230" spans="9:10">
      <c r="I1230" s="5"/>
      <c r="J1230" s="5"/>
    </row>
    <row r="1231" spans="9:10">
      <c r="I1231" s="5"/>
      <c r="J1231" s="5"/>
    </row>
    <row r="1232" spans="9:10">
      <c r="I1232" s="5"/>
      <c r="J1232" s="5"/>
    </row>
    <row r="1233" spans="9:10">
      <c r="I1233" s="5"/>
      <c r="J1233" s="5"/>
    </row>
    <row r="1234" spans="9:10">
      <c r="I1234" s="5"/>
      <c r="J1234" s="5"/>
    </row>
    <row r="1235" spans="9:10">
      <c r="I1235" s="5"/>
      <c r="J1235" s="5"/>
    </row>
    <row r="1236" spans="9:10">
      <c r="I1236" s="5"/>
      <c r="J1236" s="5"/>
    </row>
    <row r="1237" spans="9:10">
      <c r="I1237" s="5"/>
      <c r="J1237" s="5"/>
    </row>
    <row r="1238" spans="9:10">
      <c r="I1238" s="5"/>
      <c r="J1238" s="5"/>
    </row>
    <row r="1239" spans="9:10">
      <c r="I1239" s="5"/>
      <c r="J1239" s="5"/>
    </row>
    <row r="1240" spans="9:10">
      <c r="I1240" s="5"/>
      <c r="J1240" s="5"/>
    </row>
    <row r="1241" spans="9:10">
      <c r="I1241" s="5"/>
      <c r="J1241" s="5"/>
    </row>
    <row r="1242" spans="9:10">
      <c r="I1242" s="5"/>
      <c r="J1242" s="5"/>
    </row>
    <row r="1243" spans="9:10">
      <c r="I1243" s="5"/>
      <c r="J1243" s="5"/>
    </row>
    <row r="1244" spans="9:10">
      <c r="I1244" s="5"/>
      <c r="J1244" s="5"/>
    </row>
    <row r="1245" spans="9:10">
      <c r="I1245" s="5"/>
      <c r="J1245" s="5"/>
    </row>
    <row r="1246" spans="9:10">
      <c r="I1246" s="5"/>
      <c r="J1246" s="5"/>
    </row>
    <row r="1247" spans="9:10">
      <c r="I1247" s="5"/>
      <c r="J1247" s="5"/>
    </row>
    <row r="1248" spans="9:10">
      <c r="I1248" s="5"/>
      <c r="J1248" s="5"/>
    </row>
    <row r="1249" spans="9:10">
      <c r="I1249" s="5"/>
      <c r="J1249" s="5"/>
    </row>
    <row r="1250" spans="9:10">
      <c r="I1250" s="5"/>
      <c r="J1250" s="5"/>
    </row>
    <row r="1251" spans="9:10">
      <c r="I1251" s="5"/>
      <c r="J1251" s="5"/>
    </row>
    <row r="1252" spans="9:10">
      <c r="I1252" s="5"/>
      <c r="J1252" s="5"/>
    </row>
    <row r="1253" spans="9:10">
      <c r="I1253" s="5"/>
      <c r="J1253" s="5"/>
    </row>
    <row r="1254" spans="9:10">
      <c r="I1254" s="5"/>
      <c r="J1254" s="5"/>
    </row>
    <row r="1255" spans="9:10">
      <c r="I1255" s="5"/>
      <c r="J1255" s="5"/>
    </row>
    <row r="1256" spans="9:10">
      <c r="I1256" s="5"/>
      <c r="J1256" s="5"/>
    </row>
    <row r="1257" spans="9:10">
      <c r="I1257" s="5"/>
      <c r="J1257" s="5"/>
    </row>
    <row r="1258" spans="9:10">
      <c r="I1258" s="5"/>
      <c r="J1258" s="5"/>
    </row>
    <row r="1259" spans="9:10">
      <c r="I1259" s="5"/>
      <c r="J1259" s="5"/>
    </row>
    <row r="1260" spans="9:10">
      <c r="I1260" s="5"/>
      <c r="J1260" s="5"/>
    </row>
    <row r="1261" spans="9:10">
      <c r="I1261" s="5"/>
      <c r="J1261" s="5"/>
    </row>
    <row r="1262" spans="9:10">
      <c r="I1262" s="5"/>
      <c r="J1262" s="5"/>
    </row>
    <row r="1263" spans="9:10">
      <c r="I1263" s="5"/>
      <c r="J1263" s="5"/>
    </row>
    <row r="1264" spans="9:10">
      <c r="I1264" s="5"/>
      <c r="J1264" s="5"/>
    </row>
    <row r="1265" spans="9:10">
      <c r="I1265" s="5"/>
      <c r="J1265" s="5"/>
    </row>
    <row r="1266" spans="9:10">
      <c r="I1266" s="5"/>
      <c r="J1266" s="5"/>
    </row>
    <row r="1267" spans="9:10">
      <c r="I1267" s="5"/>
      <c r="J1267" s="5"/>
    </row>
    <row r="1268" spans="9:10">
      <c r="I1268" s="5"/>
      <c r="J1268" s="5"/>
    </row>
    <row r="1269" spans="9:10">
      <c r="I1269" s="5"/>
      <c r="J1269" s="5"/>
    </row>
    <row r="1270" spans="9:10">
      <c r="I1270" s="5"/>
      <c r="J1270" s="5"/>
    </row>
    <row r="1271" spans="9:10">
      <c r="I1271" s="5"/>
      <c r="J1271" s="5"/>
    </row>
    <row r="1272" spans="9:10">
      <c r="I1272" s="5"/>
      <c r="J1272" s="5"/>
    </row>
    <row r="1273" spans="9:10">
      <c r="I1273" s="5"/>
      <c r="J1273" s="5"/>
    </row>
    <row r="1274" spans="9:10">
      <c r="I1274" s="5"/>
      <c r="J1274" s="5"/>
    </row>
    <row r="1275" spans="9:10">
      <c r="I1275" s="5"/>
      <c r="J1275" s="5"/>
    </row>
    <row r="1276" spans="9:10">
      <c r="I1276" s="5"/>
      <c r="J1276" s="5"/>
    </row>
    <row r="1277" spans="9:10">
      <c r="I1277" s="5"/>
      <c r="J1277" s="5"/>
    </row>
    <row r="1278" spans="9:10">
      <c r="I1278" s="5"/>
      <c r="J1278" s="5"/>
    </row>
    <row r="1279" spans="9:10">
      <c r="I1279" s="5"/>
      <c r="J1279" s="5"/>
    </row>
    <row r="1280" spans="9:10">
      <c r="I1280" s="5"/>
      <c r="J1280" s="5"/>
    </row>
    <row r="1281" spans="9:10">
      <c r="I1281" s="5"/>
      <c r="J1281" s="5"/>
    </row>
    <row r="1282" spans="9:10">
      <c r="I1282" s="5"/>
      <c r="J1282" s="5"/>
    </row>
    <row r="1283" spans="9:10">
      <c r="I1283" s="5"/>
      <c r="J1283" s="5"/>
    </row>
    <row r="1284" spans="9:10">
      <c r="I1284" s="5"/>
      <c r="J1284" s="5"/>
    </row>
    <row r="1285" spans="9:10">
      <c r="I1285" s="5"/>
      <c r="J1285" s="5"/>
    </row>
    <row r="1286" spans="9:10">
      <c r="I1286" s="5"/>
      <c r="J1286" s="5"/>
    </row>
    <row r="1287" spans="9:10">
      <c r="I1287" s="5"/>
      <c r="J1287" s="5"/>
    </row>
    <row r="1288" spans="9:10">
      <c r="I1288" s="5"/>
      <c r="J1288" s="5"/>
    </row>
    <row r="1289" spans="9:10">
      <c r="I1289" s="5"/>
      <c r="J1289" s="5"/>
    </row>
    <row r="1290" spans="9:10">
      <c r="I1290" s="5"/>
      <c r="J1290" s="5"/>
    </row>
    <row r="1291" spans="9:10">
      <c r="I1291" s="5"/>
      <c r="J1291" s="5"/>
    </row>
    <row r="1292" spans="9:10">
      <c r="I1292" s="5"/>
      <c r="J1292" s="5"/>
    </row>
    <row r="1293" spans="9:10">
      <c r="I1293" s="5"/>
      <c r="J1293" s="5"/>
    </row>
    <row r="1294" spans="9:10">
      <c r="I1294" s="5"/>
      <c r="J1294" s="5"/>
    </row>
    <row r="1295" spans="9:10">
      <c r="I1295" s="5"/>
      <c r="J1295" s="5"/>
    </row>
    <row r="1296" spans="9:10">
      <c r="I1296" s="5"/>
      <c r="J1296" s="5"/>
    </row>
    <row r="1297" spans="9:10">
      <c r="I1297" s="5"/>
      <c r="J1297" s="5"/>
    </row>
    <row r="1298" spans="9:10">
      <c r="I1298" s="5"/>
      <c r="J1298" s="5"/>
    </row>
    <row r="1299" spans="9:10">
      <c r="I1299" s="5"/>
      <c r="J1299" s="5"/>
    </row>
    <row r="1300" spans="9:10">
      <c r="I1300" s="5"/>
      <c r="J1300" s="5"/>
    </row>
    <row r="1301" spans="9:10">
      <c r="I1301" s="5"/>
      <c r="J1301" s="5"/>
    </row>
    <row r="1302" spans="9:10">
      <c r="I1302" s="5"/>
      <c r="J1302" s="5"/>
    </row>
    <row r="1303" spans="9:10">
      <c r="I1303" s="5"/>
      <c r="J1303" s="5"/>
    </row>
    <row r="1304" spans="9:10">
      <c r="I1304" s="5"/>
      <c r="J1304" s="5"/>
    </row>
    <row r="1305" spans="9:10">
      <c r="I1305" s="5"/>
      <c r="J1305" s="5"/>
    </row>
    <row r="1306" spans="9:10">
      <c r="I1306" s="5"/>
      <c r="J1306" s="5"/>
    </row>
    <row r="1307" spans="9:10">
      <c r="I1307" s="5"/>
      <c r="J1307" s="5"/>
    </row>
    <row r="1308" spans="9:10">
      <c r="I1308" s="5"/>
      <c r="J1308" s="5"/>
    </row>
    <row r="1309" spans="9:10">
      <c r="I1309" s="5"/>
      <c r="J1309" s="5"/>
    </row>
    <row r="1310" spans="9:10">
      <c r="I1310" s="5"/>
      <c r="J1310" s="5"/>
    </row>
    <row r="1311" spans="9:10">
      <c r="I1311" s="5"/>
      <c r="J1311" s="5"/>
    </row>
    <row r="1312" spans="9:10">
      <c r="I1312" s="5"/>
      <c r="J1312" s="5"/>
    </row>
    <row r="1313" spans="9:10">
      <c r="I1313" s="5"/>
      <c r="J1313" s="5"/>
    </row>
    <row r="1314" spans="9:10">
      <c r="I1314" s="5"/>
      <c r="J1314" s="5"/>
    </row>
    <row r="1315" spans="9:10">
      <c r="I1315" s="5"/>
      <c r="J1315" s="5"/>
    </row>
    <row r="1316" spans="9:10">
      <c r="I1316" s="5"/>
      <c r="J1316" s="5"/>
    </row>
    <row r="1317" spans="9:10">
      <c r="I1317" s="5"/>
      <c r="J1317" s="5"/>
    </row>
    <row r="1318" spans="9:10">
      <c r="I1318" s="5"/>
      <c r="J1318" s="5"/>
    </row>
    <row r="1319" spans="9:10">
      <c r="I1319" s="5"/>
      <c r="J1319" s="5"/>
    </row>
  </sheetData>
  <sheetProtection selectLockedCells="1" selectUnlockedCells="1"/>
  <autoFilter ref="A3:J251" xr:uid="{72C0BE07-9492-42F3-908D-7FD297B2ECBE}"/>
  <conditionalFormatting sqref="B4:B251">
    <cfRule type="duplicateValues" dxfId="4153" priority="332"/>
    <cfRule type="duplicateValues" dxfId="4152" priority="335"/>
    <cfRule type="duplicateValues" dxfId="4151" priority="336"/>
    <cfRule type="duplicateValues" dxfId="4150" priority="337"/>
    <cfRule type="duplicateValues" dxfId="4149" priority="338"/>
  </conditionalFormatting>
  <conditionalFormatting sqref="B140:B251">
    <cfRule type="duplicateValues" dxfId="4148" priority="333"/>
    <cfRule type="duplicateValues" dxfId="4147" priority="334"/>
  </conditionalFormatting>
  <conditionalFormatting sqref="C15:C16">
    <cfRule type="duplicateValues" dxfId="4146" priority="31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E829-57EA-4842-9129-5626FADBBDF2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E36" sqref="E36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7"/>
      <c r="B4" s="12"/>
      <c r="C4" s="19"/>
      <c r="D4" s="7"/>
      <c r="E4" s="7"/>
      <c r="F4" s="7"/>
      <c r="G4" s="5"/>
      <c r="H4" s="5"/>
      <c r="I4" s="5"/>
      <c r="J4" s="5"/>
      <c r="K4" s="5"/>
    </row>
    <row r="5" spans="1:11">
      <c r="A5" s="7"/>
      <c r="B5" s="8"/>
      <c r="C5" s="7"/>
      <c r="D5" s="7"/>
      <c r="E5" s="7"/>
      <c r="F5" s="7"/>
      <c r="G5" s="5"/>
      <c r="H5" s="5"/>
      <c r="I5" s="5"/>
      <c r="J5" s="5"/>
      <c r="K5" s="5"/>
    </row>
    <row r="6" spans="1:11">
      <c r="A6" s="15"/>
      <c r="B6" s="8"/>
      <c r="C6" s="15"/>
      <c r="D6" s="7"/>
      <c r="E6" s="7"/>
      <c r="F6" s="7"/>
      <c r="G6" s="5"/>
      <c r="H6" s="5"/>
      <c r="I6" s="5"/>
      <c r="J6" s="5"/>
      <c r="K6" s="5"/>
    </row>
    <row r="7" spans="1:11">
      <c r="A7" s="7"/>
      <c r="B7" s="8"/>
      <c r="C7" s="7"/>
      <c r="D7" s="7"/>
      <c r="E7" s="7"/>
      <c r="F7" s="7"/>
      <c r="G7" s="5"/>
      <c r="H7" s="5"/>
      <c r="I7" s="5"/>
      <c r="J7" s="5"/>
      <c r="K7" s="5"/>
    </row>
    <row r="8" spans="1:11">
      <c r="A8" s="7"/>
      <c r="B8" s="8"/>
      <c r="C8" s="7"/>
      <c r="D8" s="7"/>
      <c r="E8" s="7"/>
      <c r="F8" s="7"/>
      <c r="G8" s="5"/>
      <c r="H8" s="5"/>
      <c r="I8" s="5"/>
      <c r="J8" s="5"/>
      <c r="K8" s="5"/>
    </row>
    <row r="9" spans="1:11">
      <c r="A9" s="7"/>
      <c r="B9" s="8"/>
      <c r="C9" s="7"/>
      <c r="D9" s="7"/>
      <c r="E9" s="7"/>
      <c r="F9" s="7"/>
      <c r="G9" s="5"/>
      <c r="H9" s="5"/>
      <c r="I9" s="5"/>
      <c r="J9" s="5"/>
      <c r="K9" s="5"/>
    </row>
    <row r="10" spans="1:11">
      <c r="A10" s="7"/>
      <c r="B10" s="8"/>
      <c r="C10" s="7"/>
      <c r="D10" s="7"/>
      <c r="E10" s="7"/>
      <c r="F10" s="7"/>
      <c r="G10" s="5"/>
      <c r="H10" s="5"/>
      <c r="I10" s="5"/>
      <c r="J10" s="5"/>
      <c r="K10" s="5"/>
    </row>
    <row r="11" spans="1:11">
      <c r="A11" s="7"/>
      <c r="B11" s="12"/>
      <c r="C11" s="7"/>
      <c r="D11" s="7"/>
      <c r="E11" s="7"/>
      <c r="F11" s="7"/>
      <c r="G11" s="5"/>
      <c r="H11" s="5"/>
      <c r="I11" s="5"/>
      <c r="J11" s="5"/>
      <c r="K11" s="5"/>
    </row>
    <row r="12" spans="1:11">
      <c r="A12" s="7"/>
      <c r="B12" s="12"/>
      <c r="C12" s="15"/>
      <c r="D12" s="7"/>
      <c r="E12" s="7"/>
      <c r="F12" s="7"/>
      <c r="G12" s="5"/>
      <c r="H12" s="5"/>
      <c r="I12" s="5"/>
      <c r="J12" s="5"/>
      <c r="K12" s="5"/>
    </row>
    <row r="13" spans="1:11">
      <c r="A13" s="7"/>
      <c r="B13" s="12"/>
      <c r="C13" s="15"/>
      <c r="D13" s="7"/>
      <c r="E13" s="7"/>
      <c r="F13" s="7"/>
      <c r="G13" s="5"/>
      <c r="H13" s="5"/>
      <c r="I13" s="5"/>
      <c r="J13" s="5"/>
      <c r="K13" s="5"/>
    </row>
    <row r="14" spans="1:11">
      <c r="A14" s="7"/>
      <c r="B14" s="12"/>
      <c r="C14" s="15"/>
      <c r="D14" s="7"/>
      <c r="E14" s="7"/>
      <c r="F14" s="7"/>
      <c r="G14" s="5"/>
      <c r="H14" s="5"/>
      <c r="I14" s="5"/>
      <c r="J14" s="5"/>
      <c r="K14" s="5"/>
    </row>
    <row r="15" spans="1:11">
      <c r="A15" s="7"/>
      <c r="B15" s="12"/>
      <c r="C15" s="15"/>
      <c r="D15" s="7"/>
      <c r="E15" s="7"/>
      <c r="F15" s="7"/>
      <c r="G15" s="5"/>
      <c r="H15" s="5"/>
      <c r="I15" s="5"/>
      <c r="J15" s="5"/>
      <c r="K15" s="5"/>
    </row>
    <row r="16" spans="1:11">
      <c r="A16" s="7"/>
      <c r="B16" s="12"/>
      <c r="C16" s="15"/>
      <c r="D16" s="7"/>
      <c r="E16" s="7"/>
      <c r="F16" s="7"/>
      <c r="G16" s="5"/>
      <c r="H16" s="5"/>
      <c r="I16" s="5"/>
      <c r="J16" s="5"/>
      <c r="K16" s="5"/>
    </row>
    <row r="17" spans="1:11">
      <c r="A17" s="7"/>
      <c r="B17" s="12"/>
      <c r="C17" s="16"/>
      <c r="D17" s="7"/>
      <c r="E17" s="7"/>
      <c r="F17" s="7"/>
      <c r="G17" s="5"/>
      <c r="H17" s="5"/>
      <c r="I17" s="5"/>
      <c r="J17" s="5"/>
      <c r="K17" s="5"/>
    </row>
    <row r="18" spans="1:11">
      <c r="A18" s="7"/>
      <c r="B18" s="12"/>
      <c r="C18" s="7"/>
      <c r="D18" s="7"/>
      <c r="E18" s="7"/>
      <c r="F18" s="7"/>
      <c r="G18" s="5"/>
      <c r="H18" s="5"/>
      <c r="I18" s="5"/>
      <c r="J18" s="5"/>
      <c r="K18" s="5"/>
    </row>
    <row r="19" spans="1:11">
      <c r="A19" s="7"/>
      <c r="B19" s="12"/>
      <c r="C19" s="7"/>
      <c r="D19" s="7"/>
      <c r="E19" s="7"/>
      <c r="F19" s="7"/>
      <c r="G19" s="5"/>
      <c r="H19" s="5"/>
      <c r="I19" s="5"/>
      <c r="J19" s="5"/>
      <c r="K19" s="5"/>
    </row>
    <row r="20" spans="1:11">
      <c r="A20" s="7"/>
      <c r="B20" s="12"/>
      <c r="C20" s="7"/>
      <c r="D20" s="7"/>
      <c r="E20" s="7"/>
      <c r="F20" s="7"/>
      <c r="G20" s="5"/>
      <c r="H20" s="5"/>
      <c r="I20" s="5"/>
      <c r="J20" s="5"/>
      <c r="K20" s="5"/>
    </row>
    <row r="21" spans="1:11">
      <c r="A21" s="7"/>
      <c r="B21" s="12"/>
      <c r="C21" s="7"/>
      <c r="D21" s="7"/>
      <c r="E21" s="7"/>
      <c r="F21" s="7"/>
      <c r="G21" s="5"/>
      <c r="H21" s="5"/>
      <c r="I21" s="5"/>
      <c r="J21" s="5"/>
      <c r="K21" s="5"/>
    </row>
    <row r="22" spans="1:11">
      <c r="A22" s="7"/>
      <c r="B22" s="12"/>
      <c r="C22" s="7"/>
      <c r="D22" s="7"/>
      <c r="E22" s="7"/>
      <c r="F22" s="7"/>
      <c r="G22" s="5"/>
      <c r="H22" s="5"/>
      <c r="I22" s="5"/>
      <c r="J22" s="5"/>
      <c r="K22" s="5"/>
    </row>
    <row r="23" spans="1:11">
      <c r="A23" s="7"/>
      <c r="B23" s="12"/>
      <c r="C23" s="7"/>
      <c r="D23" s="7"/>
      <c r="E23" s="7"/>
      <c r="F23" s="7"/>
      <c r="G23" s="5"/>
      <c r="H23" s="5"/>
      <c r="I23" s="5"/>
      <c r="J23" s="5"/>
      <c r="K23" s="5"/>
    </row>
    <row r="24" spans="1:11">
      <c r="A24" s="7"/>
      <c r="B24" s="12"/>
      <c r="C24" s="7"/>
      <c r="D24" s="7"/>
      <c r="E24" s="7"/>
      <c r="F24" s="7"/>
      <c r="G24" s="5"/>
      <c r="H24" s="5"/>
      <c r="I24" s="5"/>
      <c r="J24" s="5"/>
      <c r="K24" s="5"/>
    </row>
    <row r="25" spans="1:11">
      <c r="A25" s="7"/>
      <c r="B25" s="12"/>
      <c r="C25" s="7"/>
      <c r="D25" s="7"/>
      <c r="E25" s="7"/>
      <c r="F25" s="7"/>
      <c r="G25" s="5"/>
      <c r="H25" s="5"/>
      <c r="I25" s="5"/>
      <c r="J25" s="5"/>
      <c r="K25" s="5"/>
    </row>
    <row r="26" spans="1:11">
      <c r="A26" s="7"/>
      <c r="B26" s="12"/>
      <c r="C26" s="7"/>
      <c r="D26" s="7"/>
      <c r="E26" s="7"/>
      <c r="F26" s="7"/>
      <c r="G26" s="5"/>
      <c r="H26" s="5"/>
      <c r="I26" s="5"/>
      <c r="J26" s="5"/>
      <c r="K26" s="5"/>
    </row>
    <row r="27" spans="1:11">
      <c r="A27" s="7"/>
      <c r="B27" s="12"/>
      <c r="C27" s="7"/>
      <c r="D27" s="7"/>
      <c r="E27" s="7"/>
      <c r="F27" s="7"/>
      <c r="G27" s="5"/>
      <c r="H27" s="5"/>
      <c r="I27" s="5"/>
      <c r="J27" s="5"/>
      <c r="K27" s="5"/>
    </row>
    <row r="28" spans="1:11">
      <c r="A28" s="7"/>
      <c r="B28" s="12"/>
      <c r="C28" s="7"/>
      <c r="D28" s="7"/>
      <c r="E28" s="7"/>
      <c r="F28" s="7"/>
      <c r="G28" s="5"/>
      <c r="H28" s="5"/>
      <c r="I28" s="5"/>
      <c r="J28" s="5"/>
      <c r="K28" s="5"/>
    </row>
    <row r="29" spans="1:11">
      <c r="A29" s="7"/>
      <c r="B29" s="12"/>
      <c r="C29" s="7"/>
      <c r="D29" s="7"/>
      <c r="E29" s="7"/>
      <c r="F29" s="7"/>
      <c r="G29" s="5"/>
      <c r="H29" s="5"/>
      <c r="I29" s="5"/>
      <c r="J29" s="5"/>
      <c r="K29" s="5"/>
    </row>
    <row r="30" spans="1:11">
      <c r="A30" s="7"/>
      <c r="B30" s="12"/>
      <c r="C30" s="7"/>
      <c r="D30" s="7"/>
      <c r="E30" s="7"/>
      <c r="F30" s="7"/>
      <c r="G30" s="5"/>
      <c r="H30" s="5"/>
      <c r="I30" s="5"/>
      <c r="J30" s="5"/>
      <c r="K30" s="5"/>
    </row>
    <row r="31" spans="1:11">
      <c r="A31" s="7"/>
      <c r="B31" s="12"/>
      <c r="C31" s="7"/>
      <c r="D31" s="7"/>
      <c r="E31" s="7"/>
      <c r="F31" s="7"/>
      <c r="G31" s="5"/>
      <c r="H31" s="5"/>
      <c r="I31" s="5"/>
      <c r="J31" s="5"/>
      <c r="K31" s="5"/>
    </row>
    <row r="32" spans="1:11">
      <c r="A32" s="7"/>
      <c r="B32" s="12"/>
      <c r="C32" s="7"/>
      <c r="D32" s="7"/>
      <c r="E32" s="7"/>
      <c r="F32" s="7"/>
      <c r="G32" s="5"/>
      <c r="H32" s="5"/>
      <c r="I32" s="5"/>
      <c r="J32" s="5"/>
      <c r="K32" s="5"/>
    </row>
    <row r="33" spans="1:11">
      <c r="A33" s="7"/>
      <c r="B33" s="12"/>
      <c r="C33" s="7"/>
      <c r="D33" s="7"/>
      <c r="E33" s="7"/>
      <c r="F33" s="7"/>
      <c r="G33" s="5"/>
      <c r="H33" s="5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5"/>
      <c r="H34" s="5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5"/>
      <c r="H35" s="5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5"/>
      <c r="H36" s="5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5"/>
      <c r="H37" s="5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5"/>
      <c r="H38" s="5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5"/>
      <c r="H39" s="5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5"/>
      <c r="H40" s="5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5"/>
      <c r="H41" s="5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5"/>
      <c r="H42" s="5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5"/>
      <c r="H43" s="5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5"/>
      <c r="H44" s="5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5"/>
      <c r="H45" s="5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5"/>
      <c r="H46" s="5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5"/>
      <c r="H47" s="5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5"/>
      <c r="H48" s="5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5"/>
      <c r="H49" s="5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5"/>
      <c r="H50" s="5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5"/>
      <c r="H51" s="5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4:B323">
    <cfRule type="duplicateValues" dxfId="4145" priority="316"/>
  </conditionalFormatting>
  <conditionalFormatting sqref="B140:B315">
    <cfRule type="duplicateValues" dxfId="4144" priority="317"/>
    <cfRule type="duplicateValues" dxfId="4143" priority="318"/>
  </conditionalFormatting>
  <conditionalFormatting sqref="B304:B315">
    <cfRule type="duplicateValues" dxfId="4142" priority="311"/>
  </conditionalFormatting>
  <conditionalFormatting sqref="B317">
    <cfRule type="duplicateValues" dxfId="4141" priority="310"/>
    <cfRule type="duplicateValues" dxfId="4140" priority="309"/>
  </conditionalFormatting>
  <conditionalFormatting sqref="B318">
    <cfRule type="duplicateValues" dxfId="4139" priority="308"/>
    <cfRule type="duplicateValues" dxfId="4138" priority="307"/>
  </conditionalFormatting>
  <conditionalFormatting sqref="B319">
    <cfRule type="duplicateValues" dxfId="4137" priority="306"/>
    <cfRule type="duplicateValues" dxfId="4136" priority="305"/>
  </conditionalFormatting>
  <conditionalFormatting sqref="B324:B327">
    <cfRule type="duplicateValues" dxfId="4135" priority="297"/>
    <cfRule type="duplicateValues" dxfId="4134" priority="298"/>
    <cfRule type="duplicateValues" dxfId="4133" priority="299"/>
    <cfRule type="duplicateValues" dxfId="4132" priority="300"/>
  </conditionalFormatting>
  <conditionalFormatting sqref="B328:B329">
    <cfRule type="duplicateValues" dxfId="4131" priority="293"/>
    <cfRule type="duplicateValues" dxfId="4130" priority="294"/>
    <cfRule type="duplicateValues" dxfId="4129" priority="295"/>
    <cfRule type="duplicateValues" dxfId="4128" priority="296"/>
  </conditionalFormatting>
  <conditionalFormatting sqref="B330:B333">
    <cfRule type="duplicateValues" dxfId="4127" priority="292"/>
    <cfRule type="duplicateValues" dxfId="4126" priority="291"/>
    <cfRule type="duplicateValues" dxfId="4125" priority="290"/>
    <cfRule type="duplicateValues" dxfId="4124" priority="289"/>
  </conditionalFormatting>
  <conditionalFormatting sqref="B334">
    <cfRule type="duplicateValues" dxfId="4123" priority="280"/>
    <cfRule type="duplicateValues" dxfId="4122" priority="277"/>
    <cfRule type="duplicateValues" dxfId="4121" priority="278"/>
    <cfRule type="duplicateValues" dxfId="4120" priority="279"/>
  </conditionalFormatting>
  <conditionalFormatting sqref="B337">
    <cfRule type="duplicateValues" dxfId="4119" priority="274"/>
    <cfRule type="duplicateValues" dxfId="4118" priority="276"/>
    <cfRule type="duplicateValues" dxfId="4117" priority="273"/>
    <cfRule type="duplicateValues" dxfId="4116" priority="275"/>
  </conditionalFormatting>
  <conditionalFormatting sqref="B338">
    <cfRule type="duplicateValues" dxfId="4115" priority="271"/>
    <cfRule type="duplicateValues" dxfId="4114" priority="270"/>
    <cfRule type="duplicateValues" dxfId="4113" priority="269"/>
    <cfRule type="duplicateValues" dxfId="4112" priority="272"/>
  </conditionalFormatting>
  <conditionalFormatting sqref="B339:B341">
    <cfRule type="duplicateValues" dxfId="4111" priority="268"/>
    <cfRule type="duplicateValues" dxfId="4110" priority="267"/>
    <cfRule type="duplicateValues" dxfId="4109" priority="266"/>
    <cfRule type="duplicateValues" dxfId="4108" priority="265"/>
  </conditionalFormatting>
  <conditionalFormatting sqref="B342:B344">
    <cfRule type="duplicateValues" dxfId="4107" priority="288"/>
    <cfRule type="duplicateValues" dxfId="4106" priority="287"/>
    <cfRule type="duplicateValues" dxfId="4105" priority="286"/>
  </conditionalFormatting>
  <conditionalFormatting sqref="B345">
    <cfRule type="duplicateValues" dxfId="4104" priority="260"/>
    <cfRule type="duplicateValues" dxfId="4103" priority="257"/>
    <cfRule type="duplicateValues" dxfId="4102" priority="258"/>
    <cfRule type="duplicateValues" dxfId="4101" priority="259"/>
  </conditionalFormatting>
  <conditionalFormatting sqref="B346">
    <cfRule type="duplicateValues" dxfId="4100" priority="264"/>
    <cfRule type="duplicateValues" dxfId="4099" priority="261"/>
    <cfRule type="duplicateValues" dxfId="4098" priority="262"/>
    <cfRule type="duplicateValues" dxfId="4097" priority="263"/>
  </conditionalFormatting>
  <conditionalFormatting sqref="B347:B353">
    <cfRule type="duplicateValues" dxfId="4096" priority="301"/>
    <cfRule type="duplicateValues" dxfId="4095" priority="302"/>
    <cfRule type="duplicateValues" dxfId="4094" priority="303"/>
  </conditionalFormatting>
  <conditionalFormatting sqref="B349:B353">
    <cfRule type="duplicateValues" dxfId="4093" priority="304"/>
  </conditionalFormatting>
  <conditionalFormatting sqref="B354">
    <cfRule type="duplicateValues" dxfId="4092" priority="281"/>
    <cfRule type="duplicateValues" dxfId="4091" priority="282"/>
    <cfRule type="duplicateValues" dxfId="4090" priority="285"/>
    <cfRule type="duplicateValues" dxfId="4089" priority="283"/>
    <cfRule type="duplicateValues" dxfId="4088" priority="284"/>
  </conditionalFormatting>
  <conditionalFormatting sqref="B378">
    <cfRule type="duplicateValues" dxfId="4087" priority="256"/>
    <cfRule type="duplicateValues" dxfId="4086" priority="255"/>
    <cfRule type="duplicateValues" dxfId="4085" priority="254"/>
    <cfRule type="duplicateValues" dxfId="4084" priority="253"/>
  </conditionalFormatting>
  <conditionalFormatting sqref="B391">
    <cfRule type="duplicateValues" dxfId="4083" priority="241"/>
    <cfRule type="duplicateValues" dxfId="4082" priority="242"/>
    <cfRule type="duplicateValues" dxfId="4081" priority="243"/>
    <cfRule type="duplicateValues" dxfId="4080" priority="244"/>
  </conditionalFormatting>
  <conditionalFormatting sqref="B393">
    <cfRule type="duplicateValues" dxfId="4079" priority="239"/>
    <cfRule type="duplicateValues" dxfId="4078" priority="238"/>
    <cfRule type="duplicateValues" dxfId="4077" priority="234"/>
    <cfRule type="duplicateValues" dxfId="4076" priority="235"/>
    <cfRule type="duplicateValues" dxfId="4075" priority="236"/>
    <cfRule type="duplicateValues" dxfId="4074" priority="237"/>
    <cfRule type="duplicateValues" dxfId="4073" priority="240"/>
  </conditionalFormatting>
  <conditionalFormatting sqref="B402">
    <cfRule type="duplicateValues" dxfId="4072" priority="233"/>
  </conditionalFormatting>
  <conditionalFormatting sqref="B403">
    <cfRule type="duplicateValues" dxfId="4071" priority="232"/>
  </conditionalFormatting>
  <conditionalFormatting sqref="B428">
    <cfRule type="duplicateValues" dxfId="4070" priority="229"/>
    <cfRule type="duplicateValues" dxfId="4069" priority="231"/>
    <cfRule type="duplicateValues" dxfId="4068" priority="230"/>
    <cfRule type="duplicateValues" dxfId="4067" priority="228"/>
  </conditionalFormatting>
  <conditionalFormatting sqref="B429">
    <cfRule type="duplicateValues" dxfId="4066" priority="227"/>
  </conditionalFormatting>
  <conditionalFormatting sqref="B430">
    <cfRule type="duplicateValues" dxfId="4065" priority="226"/>
  </conditionalFormatting>
  <conditionalFormatting sqref="B431">
    <cfRule type="duplicateValues" dxfId="4064" priority="225"/>
  </conditionalFormatting>
  <conditionalFormatting sqref="B442">
    <cfRule type="duplicateValues" dxfId="4063" priority="224"/>
  </conditionalFormatting>
  <conditionalFormatting sqref="B446">
    <cfRule type="duplicateValues" dxfId="4062" priority="223"/>
  </conditionalFormatting>
  <conditionalFormatting sqref="B447">
    <cfRule type="duplicateValues" dxfId="4061" priority="218"/>
    <cfRule type="duplicateValues" dxfId="4060" priority="221"/>
    <cfRule type="duplicateValues" dxfId="4059" priority="219"/>
    <cfRule type="duplicateValues" dxfId="4058" priority="220"/>
    <cfRule type="duplicateValues" dxfId="4057" priority="222"/>
  </conditionalFormatting>
  <conditionalFormatting sqref="B448">
    <cfRule type="duplicateValues" dxfId="4056" priority="215"/>
    <cfRule type="duplicateValues" dxfId="4055" priority="216"/>
    <cfRule type="duplicateValues" dxfId="4054" priority="217"/>
    <cfRule type="duplicateValues" dxfId="4053" priority="214"/>
    <cfRule type="duplicateValues" dxfId="4052" priority="213"/>
  </conditionalFormatting>
  <conditionalFormatting sqref="B449">
    <cfRule type="duplicateValues" dxfId="4051" priority="208"/>
    <cfRule type="duplicateValues" dxfId="4050" priority="212"/>
    <cfRule type="duplicateValues" dxfId="4049" priority="211"/>
    <cfRule type="duplicateValues" dxfId="4048" priority="210"/>
    <cfRule type="duplicateValues" dxfId="4047" priority="209"/>
  </conditionalFormatting>
  <conditionalFormatting sqref="B450">
    <cfRule type="duplicateValues" dxfId="4046" priority="203"/>
    <cfRule type="duplicateValues" dxfId="4045" priority="204"/>
    <cfRule type="duplicateValues" dxfId="4044" priority="205"/>
    <cfRule type="duplicateValues" dxfId="4043" priority="206"/>
    <cfRule type="duplicateValues" dxfId="4042" priority="207"/>
  </conditionalFormatting>
  <conditionalFormatting sqref="B451">
    <cfRule type="duplicateValues" dxfId="4041" priority="199"/>
    <cfRule type="duplicateValues" dxfId="4040" priority="202"/>
    <cfRule type="duplicateValues" dxfId="4039" priority="200"/>
    <cfRule type="duplicateValues" dxfId="4038" priority="201"/>
  </conditionalFormatting>
  <conditionalFormatting sqref="B452">
    <cfRule type="duplicateValues" dxfId="4037" priority="197"/>
    <cfRule type="duplicateValues" dxfId="4036" priority="198"/>
    <cfRule type="duplicateValues" dxfId="4035" priority="196"/>
    <cfRule type="duplicateValues" dxfId="4034" priority="195"/>
  </conditionalFormatting>
  <conditionalFormatting sqref="B453">
    <cfRule type="duplicateValues" dxfId="4033" priority="194"/>
    <cfRule type="duplicateValues" dxfId="4032" priority="193"/>
    <cfRule type="duplicateValues" dxfId="4031" priority="192"/>
    <cfRule type="duplicateValues" dxfId="4030" priority="191"/>
  </conditionalFormatting>
  <conditionalFormatting sqref="B454">
    <cfRule type="duplicateValues" dxfId="4029" priority="190"/>
    <cfRule type="duplicateValues" dxfId="4028" priority="189"/>
    <cfRule type="duplicateValues" dxfId="4027" priority="188"/>
    <cfRule type="duplicateValues" dxfId="4026" priority="187"/>
  </conditionalFormatting>
  <conditionalFormatting sqref="B455">
    <cfRule type="duplicateValues" dxfId="4025" priority="186"/>
    <cfRule type="duplicateValues" dxfId="4024" priority="185"/>
    <cfRule type="duplicateValues" dxfId="4023" priority="184"/>
    <cfRule type="duplicateValues" dxfId="4022" priority="183"/>
  </conditionalFormatting>
  <conditionalFormatting sqref="B456">
    <cfRule type="duplicateValues" dxfId="4021" priority="181"/>
    <cfRule type="duplicateValues" dxfId="4020" priority="182"/>
    <cfRule type="duplicateValues" dxfId="4019" priority="180"/>
    <cfRule type="duplicateValues" dxfId="4018" priority="179"/>
  </conditionalFormatting>
  <conditionalFormatting sqref="B460">
    <cfRule type="duplicateValues" dxfId="4017" priority="178"/>
    <cfRule type="duplicateValues" dxfId="4016" priority="177"/>
    <cfRule type="duplicateValues" dxfId="4015" priority="176"/>
    <cfRule type="duplicateValues" dxfId="4014" priority="175"/>
  </conditionalFormatting>
  <conditionalFormatting sqref="B461:B462">
    <cfRule type="duplicateValues" dxfId="4013" priority="171"/>
    <cfRule type="duplicateValues" dxfId="4012" priority="172"/>
    <cfRule type="duplicateValues" dxfId="4011" priority="174"/>
    <cfRule type="duplicateValues" dxfId="4010" priority="173"/>
  </conditionalFormatting>
  <conditionalFormatting sqref="B463:B469">
    <cfRule type="duplicateValues" dxfId="4009" priority="251"/>
    <cfRule type="duplicateValues" dxfId="4008" priority="250"/>
    <cfRule type="duplicateValues" dxfId="4007" priority="249"/>
    <cfRule type="duplicateValues" dxfId="4006" priority="252"/>
  </conditionalFormatting>
  <conditionalFormatting sqref="B471">
    <cfRule type="duplicateValues" dxfId="4005" priority="248"/>
    <cfRule type="duplicateValues" dxfId="4004" priority="247"/>
    <cfRule type="duplicateValues" dxfId="4003" priority="245"/>
    <cfRule type="duplicateValues" dxfId="4002" priority="246"/>
  </conditionalFormatting>
  <conditionalFormatting sqref="B571:B577">
    <cfRule type="duplicateValues" dxfId="4001" priority="168"/>
    <cfRule type="duplicateValues" dxfId="4000" priority="170"/>
    <cfRule type="duplicateValues" dxfId="3999" priority="169"/>
    <cfRule type="duplicateValues" dxfId="3998" priority="167"/>
    <cfRule type="duplicateValues" dxfId="3997" priority="166"/>
    <cfRule type="duplicateValues" dxfId="3996" priority="165"/>
  </conditionalFormatting>
  <conditionalFormatting sqref="B579:B582">
    <cfRule type="duplicateValues" dxfId="3995" priority="163"/>
    <cfRule type="duplicateValues" dxfId="3994" priority="164"/>
    <cfRule type="duplicateValues" dxfId="3993" priority="159"/>
    <cfRule type="duplicateValues" dxfId="3992" priority="160"/>
    <cfRule type="duplicateValues" dxfId="3991" priority="161"/>
    <cfRule type="duplicateValues" dxfId="3990" priority="162"/>
  </conditionalFormatting>
  <conditionalFormatting sqref="B588">
    <cfRule type="duplicateValues" dxfId="3989" priority="157"/>
    <cfRule type="duplicateValues" dxfId="3988" priority="158"/>
    <cfRule type="duplicateValues" dxfId="3987" priority="156"/>
    <cfRule type="duplicateValues" dxfId="3986" priority="155"/>
    <cfRule type="duplicateValues" dxfId="3985" priority="154"/>
    <cfRule type="duplicateValues" dxfId="3984" priority="153"/>
  </conditionalFormatting>
  <conditionalFormatting sqref="B589">
    <cfRule type="duplicateValues" dxfId="3983" priority="148"/>
    <cfRule type="duplicateValues" dxfId="3982" priority="152"/>
    <cfRule type="duplicateValues" dxfId="3981" priority="151"/>
    <cfRule type="duplicateValues" dxfId="3980" priority="150"/>
    <cfRule type="duplicateValues" dxfId="3979" priority="149"/>
    <cfRule type="duplicateValues" dxfId="3978" priority="147"/>
  </conditionalFormatting>
  <conditionalFormatting sqref="B592">
    <cfRule type="duplicateValues" dxfId="3977" priority="142"/>
    <cfRule type="duplicateValues" dxfId="3976" priority="141"/>
    <cfRule type="duplicateValues" dxfId="3975" priority="146"/>
    <cfRule type="duplicateValues" dxfId="3974" priority="145"/>
    <cfRule type="duplicateValues" dxfId="3973" priority="144"/>
    <cfRule type="duplicateValues" dxfId="3972" priority="143"/>
  </conditionalFormatting>
  <conditionalFormatting sqref="B603">
    <cfRule type="duplicateValues" dxfId="3971" priority="140"/>
    <cfRule type="duplicateValues" dxfId="3970" priority="139"/>
    <cfRule type="duplicateValues" dxfId="3969" priority="138"/>
    <cfRule type="duplicateValues" dxfId="3968" priority="137"/>
    <cfRule type="duplicateValues" dxfId="3967" priority="136"/>
    <cfRule type="duplicateValues" dxfId="3966" priority="135"/>
  </conditionalFormatting>
  <conditionalFormatting sqref="B611:B614">
    <cfRule type="duplicateValues" dxfId="3965" priority="130"/>
    <cfRule type="duplicateValues" dxfId="3964" priority="129"/>
    <cfRule type="duplicateValues" dxfId="3963" priority="134"/>
    <cfRule type="duplicateValues" dxfId="3962" priority="133"/>
    <cfRule type="duplicateValues" dxfId="3961" priority="132"/>
    <cfRule type="duplicateValues" dxfId="3960" priority="131"/>
  </conditionalFormatting>
  <conditionalFormatting sqref="B622:B624 B626:B630">
    <cfRule type="duplicateValues" dxfId="3959" priority="126"/>
    <cfRule type="duplicateValues" dxfId="3958" priority="128"/>
    <cfRule type="duplicateValues" dxfId="3957" priority="127"/>
    <cfRule type="duplicateValues" dxfId="3956" priority="125"/>
    <cfRule type="duplicateValues" dxfId="3955" priority="124"/>
    <cfRule type="duplicateValues" dxfId="3954" priority="123"/>
  </conditionalFormatting>
  <conditionalFormatting sqref="B625">
    <cfRule type="duplicateValues" dxfId="3953" priority="121"/>
    <cfRule type="duplicateValues" dxfId="3952" priority="122"/>
    <cfRule type="duplicateValues" dxfId="3951" priority="120"/>
    <cfRule type="duplicateValues" dxfId="3950" priority="119"/>
    <cfRule type="duplicateValues" dxfId="3949" priority="118"/>
    <cfRule type="duplicateValues" dxfId="3948" priority="117"/>
  </conditionalFormatting>
  <conditionalFormatting sqref="B635">
    <cfRule type="duplicateValues" dxfId="3947" priority="111"/>
    <cfRule type="duplicateValues" dxfId="3946" priority="112"/>
    <cfRule type="duplicateValues" dxfId="3945" priority="115"/>
    <cfRule type="duplicateValues" dxfId="3944" priority="113"/>
    <cfRule type="duplicateValues" dxfId="3943" priority="114"/>
    <cfRule type="duplicateValues" dxfId="3942" priority="116"/>
  </conditionalFormatting>
  <conditionalFormatting sqref="B636:B637">
    <cfRule type="duplicateValues" dxfId="3941" priority="108"/>
    <cfRule type="duplicateValues" dxfId="3940" priority="109"/>
    <cfRule type="duplicateValues" dxfId="3939" priority="110"/>
    <cfRule type="duplicateValues" dxfId="3938" priority="107"/>
    <cfRule type="duplicateValues" dxfId="3937" priority="106"/>
    <cfRule type="duplicateValues" dxfId="3936" priority="105"/>
  </conditionalFormatting>
  <conditionalFormatting sqref="B639">
    <cfRule type="duplicateValues" dxfId="3935" priority="100"/>
    <cfRule type="duplicateValues" dxfId="3934" priority="104"/>
    <cfRule type="duplicateValues" dxfId="3933" priority="103"/>
    <cfRule type="duplicateValues" dxfId="3932" priority="102"/>
    <cfRule type="duplicateValues" dxfId="3931" priority="101"/>
    <cfRule type="duplicateValues" dxfId="3930" priority="99"/>
  </conditionalFormatting>
  <conditionalFormatting sqref="B641">
    <cfRule type="duplicateValues" dxfId="3929" priority="93"/>
    <cfRule type="duplicateValues" dxfId="3928" priority="94"/>
    <cfRule type="duplicateValues" dxfId="3927" priority="98"/>
    <cfRule type="duplicateValues" dxfId="3926" priority="97"/>
    <cfRule type="duplicateValues" dxfId="3925" priority="96"/>
    <cfRule type="duplicateValues" dxfId="3924" priority="95"/>
  </conditionalFormatting>
  <conditionalFormatting sqref="B644:B653">
    <cfRule type="duplicateValues" dxfId="3923" priority="88"/>
    <cfRule type="duplicateValues" dxfId="3922" priority="90"/>
    <cfRule type="duplicateValues" dxfId="3921" priority="91"/>
    <cfRule type="duplicateValues" dxfId="3920" priority="92"/>
    <cfRule type="duplicateValues" dxfId="3919" priority="89"/>
    <cfRule type="duplicateValues" dxfId="3918" priority="87"/>
  </conditionalFormatting>
  <conditionalFormatting sqref="B657:B660">
    <cfRule type="duplicateValues" dxfId="3917" priority="82"/>
    <cfRule type="duplicateValues" dxfId="3916" priority="81"/>
    <cfRule type="duplicateValues" dxfId="3915" priority="86"/>
    <cfRule type="duplicateValues" dxfId="3914" priority="85"/>
    <cfRule type="duplicateValues" dxfId="3913" priority="84"/>
    <cfRule type="duplicateValues" dxfId="3912" priority="83"/>
  </conditionalFormatting>
  <conditionalFormatting sqref="B664:B670">
    <cfRule type="duplicateValues" dxfId="3911" priority="78"/>
    <cfRule type="duplicateValues" dxfId="3910" priority="77"/>
    <cfRule type="duplicateValues" dxfId="3909" priority="79"/>
    <cfRule type="duplicateValues" dxfId="3908" priority="80"/>
    <cfRule type="duplicateValues" dxfId="3907" priority="76"/>
    <cfRule type="duplicateValues" dxfId="3906" priority="75"/>
  </conditionalFormatting>
  <conditionalFormatting sqref="B677:B681">
    <cfRule type="duplicateValues" dxfId="3905" priority="70"/>
    <cfRule type="duplicateValues" dxfId="3904" priority="69"/>
    <cfRule type="duplicateValues" dxfId="3903" priority="74"/>
    <cfRule type="duplicateValues" dxfId="3902" priority="73"/>
    <cfRule type="duplicateValues" dxfId="3901" priority="72"/>
    <cfRule type="duplicateValues" dxfId="3900" priority="71"/>
  </conditionalFormatting>
  <conditionalFormatting sqref="B783">
    <cfRule type="duplicateValues" dxfId="3899" priority="68"/>
    <cfRule type="duplicateValues" dxfId="3898" priority="67"/>
    <cfRule type="duplicateValues" dxfId="3897" priority="66"/>
    <cfRule type="duplicateValues" dxfId="3896" priority="65"/>
    <cfRule type="duplicateValues" dxfId="3895" priority="64"/>
    <cfRule type="duplicateValues" dxfId="3894" priority="63"/>
  </conditionalFormatting>
  <conditionalFormatting sqref="B789:B796">
    <cfRule type="duplicateValues" dxfId="3893" priority="62"/>
    <cfRule type="duplicateValues" dxfId="3892" priority="61"/>
    <cfRule type="duplicateValues" dxfId="3891" priority="60"/>
    <cfRule type="duplicateValues" dxfId="3890" priority="59"/>
    <cfRule type="duplicateValues" dxfId="3889" priority="58"/>
    <cfRule type="duplicateValues" dxfId="3888" priority="57"/>
  </conditionalFormatting>
  <conditionalFormatting sqref="B809:B810">
    <cfRule type="duplicateValues" dxfId="3887" priority="50"/>
    <cfRule type="duplicateValues" dxfId="3886" priority="49"/>
    <cfRule type="duplicateValues" dxfId="3885" priority="48"/>
    <cfRule type="duplicateValues" dxfId="3884" priority="47"/>
    <cfRule type="duplicateValues" dxfId="3883" priority="46"/>
    <cfRule type="duplicateValues" dxfId="3882" priority="45"/>
  </conditionalFormatting>
  <conditionalFormatting sqref="B811:B823">
    <cfRule type="duplicateValues" dxfId="3881" priority="52"/>
    <cfRule type="duplicateValues" dxfId="3880" priority="51"/>
  </conditionalFormatting>
  <conditionalFormatting sqref="B838">
    <cfRule type="duplicateValues" dxfId="3879" priority="39"/>
    <cfRule type="duplicateValues" dxfId="3878" priority="41"/>
    <cfRule type="duplicateValues" dxfId="3877" priority="42"/>
    <cfRule type="duplicateValues" dxfId="3876" priority="43"/>
    <cfRule type="duplicateValues" dxfId="3875" priority="40"/>
    <cfRule type="duplicateValues" dxfId="3874" priority="44"/>
  </conditionalFormatting>
  <conditionalFormatting sqref="B839:B844">
    <cfRule type="duplicateValues" dxfId="3873" priority="37"/>
    <cfRule type="duplicateValues" dxfId="3872" priority="35"/>
    <cfRule type="duplicateValues" dxfId="3871" priority="34"/>
    <cfRule type="duplicateValues" dxfId="3870" priority="33"/>
    <cfRule type="duplicateValues" dxfId="3869" priority="36"/>
    <cfRule type="duplicateValues" dxfId="3868" priority="38"/>
  </conditionalFormatting>
  <conditionalFormatting sqref="B869:B883">
    <cfRule type="duplicateValues" dxfId="3867" priority="53"/>
    <cfRule type="duplicateValues" dxfId="3866" priority="54"/>
    <cfRule type="duplicateValues" dxfId="3865" priority="56"/>
    <cfRule type="duplicateValues" dxfId="3864" priority="55"/>
  </conditionalFormatting>
  <conditionalFormatting sqref="B884:B890">
    <cfRule type="duplicateValues" dxfId="3863" priority="32"/>
    <cfRule type="duplicateValues" dxfId="3862" priority="31"/>
    <cfRule type="duplicateValues" dxfId="3861" priority="30"/>
    <cfRule type="duplicateValues" dxfId="3860" priority="29"/>
  </conditionalFormatting>
  <conditionalFormatting sqref="B902">
    <cfRule type="duplicateValues" dxfId="3859" priority="27"/>
    <cfRule type="duplicateValues" dxfId="3858" priority="28"/>
    <cfRule type="duplicateValues" dxfId="3857" priority="26"/>
    <cfRule type="duplicateValues" dxfId="3856" priority="25"/>
  </conditionalFormatting>
  <conditionalFormatting sqref="B925">
    <cfRule type="duplicateValues" dxfId="3855" priority="24"/>
    <cfRule type="duplicateValues" dxfId="3854" priority="21"/>
    <cfRule type="duplicateValues" dxfId="3853" priority="23"/>
    <cfRule type="duplicateValues" dxfId="3852" priority="22"/>
  </conditionalFormatting>
  <conditionalFormatting sqref="B956">
    <cfRule type="duplicateValues" dxfId="3851" priority="16"/>
    <cfRule type="duplicateValues" dxfId="3850" priority="15"/>
    <cfRule type="duplicateValues" dxfId="3849" priority="14"/>
    <cfRule type="duplicateValues" dxfId="3848" priority="13"/>
  </conditionalFormatting>
  <conditionalFormatting sqref="B957">
    <cfRule type="duplicateValues" dxfId="3847" priority="20"/>
    <cfRule type="duplicateValues" dxfId="3846" priority="19"/>
    <cfRule type="duplicateValues" dxfId="3845" priority="18"/>
    <cfRule type="duplicateValues" dxfId="3844" priority="17"/>
  </conditionalFormatting>
  <conditionalFormatting sqref="B1053:B1056">
    <cfRule type="duplicateValues" dxfId="3843" priority="12"/>
    <cfRule type="duplicateValues" dxfId="3842" priority="11"/>
    <cfRule type="duplicateValues" dxfId="3841" priority="10"/>
    <cfRule type="duplicateValues" dxfId="3840" priority="9"/>
  </conditionalFormatting>
  <conditionalFormatting sqref="B1153:B1154">
    <cfRule type="duplicateValues" dxfId="3839" priority="5"/>
    <cfRule type="duplicateValues" dxfId="3838" priority="6"/>
    <cfRule type="duplicateValues" dxfId="3837" priority="8"/>
    <cfRule type="duplicateValues" dxfId="3836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3835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3834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3833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3832" priority="313"/>
  </conditionalFormatting>
  <conditionalFormatting sqref="B1273:B1275">
    <cfRule type="duplicateValues" dxfId="3831" priority="3"/>
    <cfRule type="duplicateValues" dxfId="3830" priority="4"/>
    <cfRule type="duplicateValues" dxfId="3829" priority="2"/>
    <cfRule type="duplicateValues" dxfId="3828" priority="1"/>
  </conditionalFormatting>
  <conditionalFormatting sqref="C15:C16">
    <cfRule type="duplicateValues" dxfId="3827" priority="319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174D-277B-40A6-8244-0E9DFC387D86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H33" sqref="H33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38" t="s">
        <v>11</v>
      </c>
      <c r="B4" s="179">
        <v>24</v>
      </c>
      <c r="C4" s="41" t="s">
        <v>3330</v>
      </c>
      <c r="D4" s="7" t="s">
        <v>3331</v>
      </c>
      <c r="E4" s="41" t="s">
        <v>3332</v>
      </c>
      <c r="F4" s="41" t="s">
        <v>3333</v>
      </c>
      <c r="G4" s="185" t="s">
        <v>3334</v>
      </c>
      <c r="H4" s="5" t="s">
        <v>3335</v>
      </c>
      <c r="I4" s="5"/>
      <c r="J4" s="5"/>
      <c r="K4" s="5"/>
    </row>
    <row r="5" spans="1:11">
      <c r="A5" s="132" t="s">
        <v>11</v>
      </c>
      <c r="B5" s="134">
        <v>1087</v>
      </c>
      <c r="C5" s="132" t="s">
        <v>3336</v>
      </c>
      <c r="D5" s="7" t="s">
        <v>3331</v>
      </c>
      <c r="E5" s="41" t="s">
        <v>3332</v>
      </c>
      <c r="F5" s="41" t="s">
        <v>41</v>
      </c>
      <c r="G5" s="185" t="s">
        <v>3334</v>
      </c>
      <c r="H5" s="5" t="s">
        <v>3335</v>
      </c>
      <c r="I5" s="5"/>
      <c r="J5" s="5"/>
      <c r="K5" s="5"/>
    </row>
    <row r="6" spans="1:11">
      <c r="A6" s="132" t="s">
        <v>11</v>
      </c>
      <c r="B6" s="134">
        <v>1211</v>
      </c>
      <c r="C6" s="132" t="s">
        <v>3337</v>
      </c>
      <c r="D6" s="7" t="s">
        <v>3331</v>
      </c>
      <c r="E6" s="41" t="s">
        <v>3332</v>
      </c>
      <c r="F6" s="41" t="s">
        <v>3338</v>
      </c>
      <c r="G6" s="185" t="s">
        <v>3334</v>
      </c>
      <c r="H6" s="5" t="s">
        <v>3335</v>
      </c>
      <c r="I6" s="5"/>
      <c r="J6" s="5"/>
      <c r="K6" s="5"/>
    </row>
    <row r="7" spans="1:11">
      <c r="A7" s="38" t="s">
        <v>11</v>
      </c>
      <c r="B7" s="179">
        <v>1365</v>
      </c>
      <c r="C7" s="41" t="s">
        <v>3339</v>
      </c>
      <c r="D7" s="7" t="s">
        <v>3331</v>
      </c>
      <c r="E7" s="41" t="s">
        <v>3332</v>
      </c>
      <c r="F7" s="41" t="s">
        <v>115</v>
      </c>
      <c r="G7" s="185" t="s">
        <v>3334</v>
      </c>
      <c r="H7" s="5" t="s">
        <v>3335</v>
      </c>
      <c r="I7" s="5"/>
      <c r="J7" s="5"/>
      <c r="K7" s="5"/>
    </row>
    <row r="8" spans="1:11">
      <c r="A8" s="132" t="s">
        <v>11</v>
      </c>
      <c r="B8" s="134">
        <v>1484</v>
      </c>
      <c r="C8" s="132" t="s">
        <v>3340</v>
      </c>
      <c r="D8" s="7" t="s">
        <v>3331</v>
      </c>
      <c r="E8" s="41" t="s">
        <v>3332</v>
      </c>
      <c r="F8" s="41" t="s">
        <v>115</v>
      </c>
      <c r="G8" s="185" t="s">
        <v>3334</v>
      </c>
      <c r="H8" s="5" t="s">
        <v>3335</v>
      </c>
      <c r="I8" s="5"/>
      <c r="J8" s="5"/>
      <c r="K8" s="5"/>
    </row>
    <row r="9" spans="1:11">
      <c r="A9" s="132" t="s">
        <v>11</v>
      </c>
      <c r="B9" s="134">
        <v>1550</v>
      </c>
      <c r="C9" s="132" t="s">
        <v>3341</v>
      </c>
      <c r="D9" s="7" t="s">
        <v>3331</v>
      </c>
      <c r="E9" s="41" t="s">
        <v>3332</v>
      </c>
      <c r="F9" s="41" t="s">
        <v>32</v>
      </c>
      <c r="G9" s="185" t="s">
        <v>3334</v>
      </c>
      <c r="H9" s="5" t="s">
        <v>3335</v>
      </c>
      <c r="I9" s="5"/>
      <c r="J9" s="5"/>
      <c r="K9" s="5"/>
    </row>
    <row r="10" spans="1:11">
      <c r="A10" s="132" t="s">
        <v>11</v>
      </c>
      <c r="B10" s="134">
        <v>1551</v>
      </c>
      <c r="C10" s="132" t="s">
        <v>3342</v>
      </c>
      <c r="D10" s="7" t="s">
        <v>3331</v>
      </c>
      <c r="E10" s="41" t="s">
        <v>3332</v>
      </c>
      <c r="F10" s="41" t="s">
        <v>32</v>
      </c>
      <c r="G10" s="185" t="s">
        <v>3334</v>
      </c>
      <c r="H10" s="5" t="s">
        <v>3335</v>
      </c>
      <c r="I10" s="5"/>
      <c r="J10" s="5"/>
      <c r="K10" s="5"/>
    </row>
    <row r="11" spans="1:11">
      <c r="A11" s="132" t="s">
        <v>11</v>
      </c>
      <c r="B11" s="134">
        <v>1568</v>
      </c>
      <c r="C11" s="132" t="s">
        <v>3343</v>
      </c>
      <c r="D11" s="7" t="s">
        <v>3331</v>
      </c>
      <c r="E11" s="41" t="s">
        <v>3332</v>
      </c>
      <c r="F11" s="41" t="s">
        <v>32</v>
      </c>
      <c r="G11" s="185" t="s">
        <v>3334</v>
      </c>
      <c r="H11" s="5" t="s">
        <v>3335</v>
      </c>
      <c r="I11" s="5"/>
      <c r="J11" s="5"/>
      <c r="K11" s="5"/>
    </row>
    <row r="12" spans="1:11">
      <c r="A12" s="38" t="s">
        <v>11</v>
      </c>
      <c r="B12" s="179">
        <v>1600</v>
      </c>
      <c r="C12" s="41" t="s">
        <v>3344</v>
      </c>
      <c r="D12" s="7" t="s">
        <v>3331</v>
      </c>
      <c r="E12" s="41" t="s">
        <v>3332</v>
      </c>
      <c r="F12" s="41" t="s">
        <v>115</v>
      </c>
      <c r="G12" s="185" t="s">
        <v>3334</v>
      </c>
      <c r="H12" s="5" t="s">
        <v>3335</v>
      </c>
      <c r="I12" s="5"/>
      <c r="J12" s="5"/>
      <c r="K12" s="5"/>
    </row>
    <row r="13" spans="1:11">
      <c r="A13" s="132" t="s">
        <v>11</v>
      </c>
      <c r="B13" s="134">
        <v>1601</v>
      </c>
      <c r="C13" s="132" t="s">
        <v>3345</v>
      </c>
      <c r="D13" s="7" t="s">
        <v>3331</v>
      </c>
      <c r="E13" s="41" t="s">
        <v>3332</v>
      </c>
      <c r="F13" s="41" t="s">
        <v>32</v>
      </c>
      <c r="G13" s="185" t="s">
        <v>3334</v>
      </c>
      <c r="H13" s="5" t="s">
        <v>3335</v>
      </c>
      <c r="I13" s="5"/>
      <c r="J13" s="5"/>
      <c r="K13" s="5"/>
    </row>
    <row r="14" spans="1:11">
      <c r="A14" s="132" t="s">
        <v>11</v>
      </c>
      <c r="B14" s="134">
        <v>1646</v>
      </c>
      <c r="C14" s="132" t="s">
        <v>3346</v>
      </c>
      <c r="D14" s="7" t="s">
        <v>3331</v>
      </c>
      <c r="E14" s="41" t="s">
        <v>3332</v>
      </c>
      <c r="F14" s="41" t="s">
        <v>32</v>
      </c>
      <c r="G14" s="185" t="s">
        <v>3334</v>
      </c>
      <c r="H14" s="5" t="s">
        <v>3335</v>
      </c>
      <c r="I14" s="5"/>
      <c r="J14" s="5"/>
      <c r="K14" s="5"/>
    </row>
    <row r="15" spans="1:11">
      <c r="A15" s="132" t="s">
        <v>11</v>
      </c>
      <c r="B15" s="134">
        <v>1662</v>
      </c>
      <c r="C15" s="132" t="s">
        <v>3347</v>
      </c>
      <c r="D15" s="7" t="s">
        <v>3331</v>
      </c>
      <c r="E15" s="41" t="s">
        <v>3332</v>
      </c>
      <c r="F15" s="41" t="s">
        <v>32</v>
      </c>
      <c r="G15" s="185" t="s">
        <v>3334</v>
      </c>
      <c r="H15" s="5" t="s">
        <v>3335</v>
      </c>
      <c r="I15" s="5"/>
      <c r="J15" s="5"/>
      <c r="K15" s="5"/>
    </row>
    <row r="16" spans="1:11">
      <c r="A16" s="38" t="s">
        <v>11</v>
      </c>
      <c r="B16" s="179">
        <v>1711</v>
      </c>
      <c r="C16" s="41" t="s">
        <v>3348</v>
      </c>
      <c r="D16" s="7" t="s">
        <v>3331</v>
      </c>
      <c r="E16" s="41" t="s">
        <v>3332</v>
      </c>
      <c r="F16" s="41" t="s">
        <v>32</v>
      </c>
      <c r="G16" s="185" t="s">
        <v>3334</v>
      </c>
      <c r="H16" s="5" t="s">
        <v>3335</v>
      </c>
      <c r="I16" s="5"/>
      <c r="J16" s="5"/>
      <c r="K16" s="5"/>
    </row>
    <row r="17" spans="1:11">
      <c r="A17" s="38" t="s">
        <v>11</v>
      </c>
      <c r="B17" s="179">
        <v>1729</v>
      </c>
      <c r="C17" s="41" t="s">
        <v>3349</v>
      </c>
      <c r="D17" s="7" t="s">
        <v>3331</v>
      </c>
      <c r="E17" s="41" t="s">
        <v>3332</v>
      </c>
      <c r="F17" s="41" t="s">
        <v>32</v>
      </c>
      <c r="G17" s="185" t="s">
        <v>3334</v>
      </c>
      <c r="H17" s="5" t="s">
        <v>3335</v>
      </c>
      <c r="I17" s="5"/>
      <c r="J17" s="5"/>
      <c r="K17" s="5"/>
    </row>
    <row r="18" spans="1:11">
      <c r="A18" s="38" t="s">
        <v>11</v>
      </c>
      <c r="B18" s="179">
        <v>1731</v>
      </c>
      <c r="C18" s="41" t="s">
        <v>3350</v>
      </c>
      <c r="D18" s="7" t="s">
        <v>3331</v>
      </c>
      <c r="E18" s="41" t="s">
        <v>3332</v>
      </c>
      <c r="F18" s="41" t="s">
        <v>32</v>
      </c>
      <c r="G18" s="185" t="s">
        <v>3334</v>
      </c>
      <c r="H18" s="5" t="s">
        <v>3335</v>
      </c>
      <c r="I18" s="5"/>
      <c r="J18" s="5"/>
      <c r="K18" s="5"/>
    </row>
    <row r="19" spans="1:11">
      <c r="A19" s="38" t="s">
        <v>11</v>
      </c>
      <c r="B19" s="179">
        <v>1732</v>
      </c>
      <c r="C19" s="41" t="s">
        <v>3351</v>
      </c>
      <c r="D19" s="7" t="s">
        <v>3331</v>
      </c>
      <c r="E19" s="41" t="s">
        <v>3332</v>
      </c>
      <c r="F19" s="41" t="s">
        <v>32</v>
      </c>
      <c r="G19" s="185" t="s">
        <v>3334</v>
      </c>
      <c r="H19" s="5" t="s">
        <v>3335</v>
      </c>
      <c r="I19" s="5"/>
      <c r="J19" s="5"/>
      <c r="K19" s="5"/>
    </row>
    <row r="20" spans="1:11">
      <c r="A20" s="136" t="s">
        <v>36</v>
      </c>
      <c r="B20" s="180" t="s">
        <v>3352</v>
      </c>
      <c r="C20" s="140" t="s">
        <v>3353</v>
      </c>
      <c r="D20" s="7" t="s">
        <v>3331</v>
      </c>
      <c r="E20" s="41" t="s">
        <v>3332</v>
      </c>
      <c r="F20" s="41" t="s">
        <v>39</v>
      </c>
      <c r="G20" s="185" t="s">
        <v>3334</v>
      </c>
      <c r="H20" s="5" t="s">
        <v>3335</v>
      </c>
      <c r="I20" s="5"/>
      <c r="J20" s="5"/>
      <c r="K20" s="5"/>
    </row>
    <row r="21" spans="1:11">
      <c r="A21" s="133" t="s">
        <v>328</v>
      </c>
      <c r="B21" s="181" t="s">
        <v>3354</v>
      </c>
      <c r="C21" s="132" t="s">
        <v>3355</v>
      </c>
      <c r="D21" s="135" t="s">
        <v>3331</v>
      </c>
      <c r="E21" s="41" t="s">
        <v>3332</v>
      </c>
      <c r="F21" s="41" t="s">
        <v>39</v>
      </c>
      <c r="G21" s="185" t="s">
        <v>3334</v>
      </c>
      <c r="H21" s="5" t="s">
        <v>3335</v>
      </c>
      <c r="I21" s="5"/>
      <c r="J21" s="5"/>
      <c r="K21" s="5"/>
    </row>
    <row r="22" spans="1:11">
      <c r="A22" s="7"/>
      <c r="B22" s="12"/>
      <c r="C22" s="139"/>
      <c r="D22" s="7"/>
      <c r="E22" s="7"/>
      <c r="F22" s="7"/>
      <c r="G22" s="5"/>
      <c r="H22" s="5"/>
      <c r="I22" s="5"/>
      <c r="J22" s="5"/>
      <c r="K22" s="5"/>
    </row>
    <row r="23" spans="1:11">
      <c r="A23" s="137"/>
      <c r="B23" s="138"/>
      <c r="C23" s="7"/>
      <c r="D23" s="7"/>
      <c r="E23" s="7"/>
      <c r="F23" s="7"/>
      <c r="G23" s="5"/>
      <c r="H23" s="5"/>
      <c r="I23" s="5"/>
      <c r="J23" s="5"/>
      <c r="K23" s="5"/>
    </row>
    <row r="24" spans="1:11">
      <c r="A24" s="7"/>
      <c r="B24" s="12"/>
      <c r="C24" s="7"/>
      <c r="D24" s="7"/>
      <c r="E24" s="7"/>
      <c r="F24" s="7"/>
      <c r="G24" s="5"/>
      <c r="H24" s="5"/>
      <c r="I24" s="5"/>
      <c r="J24" s="5"/>
      <c r="K24" s="5"/>
    </row>
    <row r="25" spans="1:11">
      <c r="A25" s="7"/>
      <c r="B25" s="12"/>
      <c r="C25" s="7"/>
      <c r="D25" s="7"/>
      <c r="E25" s="7"/>
      <c r="F25" s="7"/>
      <c r="G25" s="5"/>
      <c r="H25" s="5"/>
      <c r="I25" s="5"/>
      <c r="J25" s="5"/>
      <c r="K25" s="5"/>
    </row>
    <row r="26" spans="1:11">
      <c r="A26" s="7"/>
      <c r="B26" s="12"/>
      <c r="C26" s="7"/>
      <c r="D26" s="7"/>
      <c r="E26" s="7"/>
      <c r="F26" s="7"/>
      <c r="G26" s="5"/>
      <c r="H26" s="5"/>
      <c r="I26" s="5"/>
      <c r="J26" s="5"/>
      <c r="K26" s="5"/>
    </row>
    <row r="27" spans="1:11">
      <c r="A27" s="7"/>
      <c r="B27" s="12"/>
      <c r="C27" s="7"/>
      <c r="D27" s="7"/>
      <c r="E27" s="7"/>
      <c r="F27" s="7"/>
      <c r="G27" s="5"/>
      <c r="H27" s="5"/>
      <c r="I27" s="5"/>
      <c r="J27" s="5"/>
      <c r="K27" s="5"/>
    </row>
    <row r="28" spans="1:11">
      <c r="A28" s="7"/>
      <c r="B28" s="12"/>
      <c r="C28" s="7"/>
      <c r="D28" s="7"/>
      <c r="E28" s="7"/>
      <c r="F28" s="7"/>
      <c r="G28" s="5"/>
      <c r="H28" s="5"/>
      <c r="I28" s="5"/>
      <c r="J28" s="5"/>
      <c r="K28" s="5"/>
    </row>
    <row r="29" spans="1:11">
      <c r="A29" s="7"/>
      <c r="B29" s="12"/>
      <c r="C29" s="7"/>
      <c r="D29" s="7"/>
      <c r="E29" s="7"/>
      <c r="F29" s="7"/>
      <c r="G29" s="5"/>
      <c r="H29" s="5"/>
      <c r="I29" s="5"/>
      <c r="J29" s="5"/>
      <c r="K29" s="5"/>
    </row>
    <row r="30" spans="1:11">
      <c r="A30" s="7"/>
      <c r="B30" s="12"/>
      <c r="C30" s="7"/>
      <c r="D30" s="7"/>
      <c r="E30" s="7"/>
      <c r="F30" s="7"/>
      <c r="G30" s="5"/>
      <c r="H30" s="5"/>
      <c r="I30" s="5"/>
      <c r="J30" s="5"/>
      <c r="K30" s="5"/>
    </row>
    <row r="31" spans="1:11">
      <c r="A31" s="7"/>
      <c r="B31" s="12"/>
      <c r="C31" s="7"/>
      <c r="D31" s="7"/>
      <c r="E31" s="7"/>
      <c r="F31" s="7"/>
      <c r="G31" s="5"/>
      <c r="H31" s="5"/>
      <c r="I31" s="5"/>
      <c r="J31" s="5"/>
      <c r="K31" s="5"/>
    </row>
    <row r="32" spans="1:11">
      <c r="A32" s="7"/>
      <c r="B32" s="12"/>
      <c r="C32" s="7"/>
      <c r="D32" s="7"/>
      <c r="E32" s="7"/>
      <c r="F32" s="7"/>
      <c r="G32" s="5"/>
      <c r="H32" s="5"/>
      <c r="I32" s="5"/>
      <c r="J32" s="5"/>
      <c r="K32" s="5"/>
    </row>
    <row r="33" spans="1:11">
      <c r="A33" s="7"/>
      <c r="B33" s="12"/>
      <c r="C33" s="7"/>
      <c r="D33" s="7"/>
      <c r="E33" s="7"/>
      <c r="F33" s="7"/>
      <c r="G33" s="5"/>
      <c r="H33" s="5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5"/>
      <c r="H34" s="5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5"/>
      <c r="H35" s="5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5"/>
      <c r="H36" s="5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5"/>
      <c r="H37" s="5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5"/>
      <c r="H38" s="5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5"/>
      <c r="H39" s="5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5"/>
      <c r="H40" s="5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5"/>
      <c r="H41" s="5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5"/>
      <c r="H42" s="5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5"/>
      <c r="H43" s="5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5"/>
      <c r="H44" s="5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5"/>
      <c r="H45" s="5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5"/>
      <c r="H46" s="5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5"/>
      <c r="H47" s="5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5"/>
      <c r="H48" s="5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5"/>
      <c r="H49" s="5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5"/>
      <c r="H50" s="5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5"/>
      <c r="H51" s="5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phoneticPr fontId="6" type="noConversion"/>
  <conditionalFormatting sqref="B4:B323">
    <cfRule type="duplicateValues" dxfId="3826" priority="316"/>
  </conditionalFormatting>
  <conditionalFormatting sqref="B140:B315">
    <cfRule type="duplicateValues" dxfId="3825" priority="317"/>
    <cfRule type="duplicateValues" dxfId="3824" priority="318"/>
  </conditionalFormatting>
  <conditionalFormatting sqref="B304:B315">
    <cfRule type="duplicateValues" dxfId="3823" priority="311"/>
  </conditionalFormatting>
  <conditionalFormatting sqref="B317">
    <cfRule type="duplicateValues" dxfId="3822" priority="310"/>
    <cfRule type="duplicateValues" dxfId="3821" priority="309"/>
  </conditionalFormatting>
  <conditionalFormatting sqref="B318">
    <cfRule type="duplicateValues" dxfId="3820" priority="308"/>
    <cfRule type="duplicateValues" dxfId="3819" priority="307"/>
  </conditionalFormatting>
  <conditionalFormatting sqref="B319">
    <cfRule type="duplicateValues" dxfId="3818" priority="306"/>
    <cfRule type="duplicateValues" dxfId="3817" priority="305"/>
  </conditionalFormatting>
  <conditionalFormatting sqref="B324:B327">
    <cfRule type="duplicateValues" dxfId="3816" priority="297"/>
    <cfRule type="duplicateValues" dxfId="3815" priority="298"/>
    <cfRule type="duplicateValues" dxfId="3814" priority="299"/>
    <cfRule type="duplicateValues" dxfId="3813" priority="300"/>
  </conditionalFormatting>
  <conditionalFormatting sqref="B328:B329">
    <cfRule type="duplicateValues" dxfId="3812" priority="293"/>
    <cfRule type="duplicateValues" dxfId="3811" priority="294"/>
    <cfRule type="duplicateValues" dxfId="3810" priority="295"/>
    <cfRule type="duplicateValues" dxfId="3809" priority="296"/>
  </conditionalFormatting>
  <conditionalFormatting sqref="B330:B333">
    <cfRule type="duplicateValues" dxfId="3808" priority="292"/>
    <cfRule type="duplicateValues" dxfId="3807" priority="291"/>
    <cfRule type="duplicateValues" dxfId="3806" priority="290"/>
    <cfRule type="duplicateValues" dxfId="3805" priority="289"/>
  </conditionalFormatting>
  <conditionalFormatting sqref="B334">
    <cfRule type="duplicateValues" dxfId="3804" priority="280"/>
    <cfRule type="duplicateValues" dxfId="3803" priority="277"/>
    <cfRule type="duplicateValues" dxfId="3802" priority="278"/>
    <cfRule type="duplicateValues" dxfId="3801" priority="279"/>
  </conditionalFormatting>
  <conditionalFormatting sqref="B337">
    <cfRule type="duplicateValues" dxfId="3800" priority="274"/>
    <cfRule type="duplicateValues" dxfId="3799" priority="276"/>
    <cfRule type="duplicateValues" dxfId="3798" priority="273"/>
    <cfRule type="duplicateValues" dxfId="3797" priority="275"/>
  </conditionalFormatting>
  <conditionalFormatting sqref="B338">
    <cfRule type="duplicateValues" dxfId="3796" priority="271"/>
    <cfRule type="duplicateValues" dxfId="3795" priority="270"/>
    <cfRule type="duplicateValues" dxfId="3794" priority="269"/>
    <cfRule type="duplicateValues" dxfId="3793" priority="272"/>
  </conditionalFormatting>
  <conditionalFormatting sqref="B339:B341">
    <cfRule type="duplicateValues" dxfId="3792" priority="268"/>
    <cfRule type="duplicateValues" dxfId="3791" priority="267"/>
    <cfRule type="duplicateValues" dxfId="3790" priority="266"/>
    <cfRule type="duplicateValues" dxfId="3789" priority="265"/>
  </conditionalFormatting>
  <conditionalFormatting sqref="B342:B344">
    <cfRule type="duplicateValues" dxfId="3788" priority="288"/>
    <cfRule type="duplicateValues" dxfId="3787" priority="287"/>
    <cfRule type="duplicateValues" dxfId="3786" priority="286"/>
  </conditionalFormatting>
  <conditionalFormatting sqref="B345">
    <cfRule type="duplicateValues" dxfId="3785" priority="260"/>
    <cfRule type="duplicateValues" dxfId="3784" priority="257"/>
    <cfRule type="duplicateValues" dxfId="3783" priority="258"/>
    <cfRule type="duplicateValues" dxfId="3782" priority="259"/>
  </conditionalFormatting>
  <conditionalFormatting sqref="B346">
    <cfRule type="duplicateValues" dxfId="3781" priority="264"/>
    <cfRule type="duplicateValues" dxfId="3780" priority="261"/>
    <cfRule type="duplicateValues" dxfId="3779" priority="262"/>
    <cfRule type="duplicateValues" dxfId="3778" priority="263"/>
  </conditionalFormatting>
  <conditionalFormatting sqref="B347:B353">
    <cfRule type="duplicateValues" dxfId="3777" priority="301"/>
    <cfRule type="duplicateValues" dxfId="3776" priority="302"/>
    <cfRule type="duplicateValues" dxfId="3775" priority="303"/>
  </conditionalFormatting>
  <conditionalFormatting sqref="B349:B353">
    <cfRule type="duplicateValues" dxfId="3774" priority="304"/>
  </conditionalFormatting>
  <conditionalFormatting sqref="B354">
    <cfRule type="duplicateValues" dxfId="3773" priority="281"/>
    <cfRule type="duplicateValues" dxfId="3772" priority="282"/>
    <cfRule type="duplicateValues" dxfId="3771" priority="285"/>
    <cfRule type="duplicateValues" dxfId="3770" priority="283"/>
    <cfRule type="duplicateValues" dxfId="3769" priority="284"/>
  </conditionalFormatting>
  <conditionalFormatting sqref="B378">
    <cfRule type="duplicateValues" dxfId="3768" priority="256"/>
    <cfRule type="duplicateValues" dxfId="3767" priority="255"/>
    <cfRule type="duplicateValues" dxfId="3766" priority="254"/>
    <cfRule type="duplicateValues" dxfId="3765" priority="253"/>
  </conditionalFormatting>
  <conditionalFormatting sqref="B391">
    <cfRule type="duplicateValues" dxfId="3764" priority="241"/>
    <cfRule type="duplicateValues" dxfId="3763" priority="242"/>
    <cfRule type="duplicateValues" dxfId="3762" priority="243"/>
    <cfRule type="duplicateValues" dxfId="3761" priority="244"/>
  </conditionalFormatting>
  <conditionalFormatting sqref="B393">
    <cfRule type="duplicateValues" dxfId="3760" priority="239"/>
    <cfRule type="duplicateValues" dxfId="3759" priority="238"/>
    <cfRule type="duplicateValues" dxfId="3758" priority="234"/>
    <cfRule type="duplicateValues" dxfId="3757" priority="235"/>
    <cfRule type="duplicateValues" dxfId="3756" priority="236"/>
    <cfRule type="duplicateValues" dxfId="3755" priority="237"/>
    <cfRule type="duplicateValues" dxfId="3754" priority="240"/>
  </conditionalFormatting>
  <conditionalFormatting sqref="B402">
    <cfRule type="duplicateValues" dxfId="3753" priority="233"/>
  </conditionalFormatting>
  <conditionalFormatting sqref="B403">
    <cfRule type="duplicateValues" dxfId="3752" priority="232"/>
  </conditionalFormatting>
  <conditionalFormatting sqref="B428">
    <cfRule type="duplicateValues" dxfId="3751" priority="229"/>
    <cfRule type="duplicateValues" dxfId="3750" priority="231"/>
    <cfRule type="duplicateValues" dxfId="3749" priority="230"/>
    <cfRule type="duplicateValues" dxfId="3748" priority="228"/>
  </conditionalFormatting>
  <conditionalFormatting sqref="B429">
    <cfRule type="duplicateValues" dxfId="3747" priority="227"/>
  </conditionalFormatting>
  <conditionalFormatting sqref="B430">
    <cfRule type="duplicateValues" dxfId="3746" priority="226"/>
  </conditionalFormatting>
  <conditionalFormatting sqref="B431">
    <cfRule type="duplicateValues" dxfId="3745" priority="225"/>
  </conditionalFormatting>
  <conditionalFormatting sqref="B442">
    <cfRule type="duplicateValues" dxfId="3744" priority="224"/>
  </conditionalFormatting>
  <conditionalFormatting sqref="B446">
    <cfRule type="duplicateValues" dxfId="3743" priority="223"/>
  </conditionalFormatting>
  <conditionalFormatting sqref="B447">
    <cfRule type="duplicateValues" dxfId="3742" priority="218"/>
    <cfRule type="duplicateValues" dxfId="3741" priority="221"/>
    <cfRule type="duplicateValues" dxfId="3740" priority="219"/>
    <cfRule type="duplicateValues" dxfId="3739" priority="220"/>
    <cfRule type="duplicateValues" dxfId="3738" priority="222"/>
  </conditionalFormatting>
  <conditionalFormatting sqref="B448">
    <cfRule type="duplicateValues" dxfId="3737" priority="215"/>
    <cfRule type="duplicateValues" dxfId="3736" priority="216"/>
    <cfRule type="duplicateValues" dxfId="3735" priority="217"/>
    <cfRule type="duplicateValues" dxfId="3734" priority="214"/>
    <cfRule type="duplicateValues" dxfId="3733" priority="213"/>
  </conditionalFormatting>
  <conditionalFormatting sqref="B449">
    <cfRule type="duplicateValues" dxfId="3732" priority="208"/>
    <cfRule type="duplicateValues" dxfId="3731" priority="212"/>
    <cfRule type="duplicateValues" dxfId="3730" priority="211"/>
    <cfRule type="duplicateValues" dxfId="3729" priority="210"/>
    <cfRule type="duplicateValues" dxfId="3728" priority="209"/>
  </conditionalFormatting>
  <conditionalFormatting sqref="B450">
    <cfRule type="duplicateValues" dxfId="3727" priority="203"/>
    <cfRule type="duplicateValues" dxfId="3726" priority="204"/>
    <cfRule type="duplicateValues" dxfId="3725" priority="205"/>
    <cfRule type="duplicateValues" dxfId="3724" priority="206"/>
    <cfRule type="duplicateValues" dxfId="3723" priority="207"/>
  </conditionalFormatting>
  <conditionalFormatting sqref="B451">
    <cfRule type="duplicateValues" dxfId="3722" priority="199"/>
    <cfRule type="duplicateValues" dxfId="3721" priority="202"/>
    <cfRule type="duplicateValues" dxfId="3720" priority="200"/>
    <cfRule type="duplicateValues" dxfId="3719" priority="201"/>
  </conditionalFormatting>
  <conditionalFormatting sqref="B452">
    <cfRule type="duplicateValues" dxfId="3718" priority="197"/>
    <cfRule type="duplicateValues" dxfId="3717" priority="198"/>
    <cfRule type="duplicateValues" dxfId="3716" priority="196"/>
    <cfRule type="duplicateValues" dxfId="3715" priority="195"/>
  </conditionalFormatting>
  <conditionalFormatting sqref="B453">
    <cfRule type="duplicateValues" dxfId="3714" priority="194"/>
    <cfRule type="duplicateValues" dxfId="3713" priority="193"/>
    <cfRule type="duplicateValues" dxfId="3712" priority="192"/>
    <cfRule type="duplicateValues" dxfId="3711" priority="191"/>
  </conditionalFormatting>
  <conditionalFormatting sqref="B454">
    <cfRule type="duplicateValues" dxfId="3710" priority="190"/>
    <cfRule type="duplicateValues" dxfId="3709" priority="189"/>
    <cfRule type="duplicateValues" dxfId="3708" priority="188"/>
    <cfRule type="duplicateValues" dxfId="3707" priority="187"/>
  </conditionalFormatting>
  <conditionalFormatting sqref="B455">
    <cfRule type="duplicateValues" dxfId="3706" priority="186"/>
    <cfRule type="duplicateValues" dxfId="3705" priority="185"/>
    <cfRule type="duplicateValues" dxfId="3704" priority="184"/>
    <cfRule type="duplicateValues" dxfId="3703" priority="183"/>
  </conditionalFormatting>
  <conditionalFormatting sqref="B456">
    <cfRule type="duplicateValues" dxfId="3702" priority="181"/>
    <cfRule type="duplicateValues" dxfId="3701" priority="182"/>
    <cfRule type="duplicateValues" dxfId="3700" priority="180"/>
    <cfRule type="duplicateValues" dxfId="3699" priority="179"/>
  </conditionalFormatting>
  <conditionalFormatting sqref="B460">
    <cfRule type="duplicateValues" dxfId="3698" priority="178"/>
    <cfRule type="duplicateValues" dxfId="3697" priority="177"/>
    <cfRule type="duplicateValues" dxfId="3696" priority="176"/>
    <cfRule type="duplicateValues" dxfId="3695" priority="175"/>
  </conditionalFormatting>
  <conditionalFormatting sqref="B461:B462">
    <cfRule type="duplicateValues" dxfId="3694" priority="171"/>
    <cfRule type="duplicateValues" dxfId="3693" priority="172"/>
    <cfRule type="duplicateValues" dxfId="3692" priority="174"/>
    <cfRule type="duplicateValues" dxfId="3691" priority="173"/>
  </conditionalFormatting>
  <conditionalFormatting sqref="B463:B469">
    <cfRule type="duplicateValues" dxfId="3690" priority="251"/>
    <cfRule type="duplicateValues" dxfId="3689" priority="250"/>
    <cfRule type="duplicateValues" dxfId="3688" priority="249"/>
    <cfRule type="duplicateValues" dxfId="3687" priority="252"/>
  </conditionalFormatting>
  <conditionalFormatting sqref="B471">
    <cfRule type="duplicateValues" dxfId="3686" priority="248"/>
    <cfRule type="duplicateValues" dxfId="3685" priority="247"/>
    <cfRule type="duplicateValues" dxfId="3684" priority="245"/>
    <cfRule type="duplicateValues" dxfId="3683" priority="246"/>
  </conditionalFormatting>
  <conditionalFormatting sqref="B571:B577">
    <cfRule type="duplicateValues" dxfId="3682" priority="168"/>
    <cfRule type="duplicateValues" dxfId="3681" priority="170"/>
    <cfRule type="duplicateValues" dxfId="3680" priority="169"/>
    <cfRule type="duplicateValues" dxfId="3679" priority="167"/>
    <cfRule type="duplicateValues" dxfId="3678" priority="166"/>
    <cfRule type="duplicateValues" dxfId="3677" priority="165"/>
  </conditionalFormatting>
  <conditionalFormatting sqref="B579:B582">
    <cfRule type="duplicateValues" dxfId="3676" priority="163"/>
    <cfRule type="duplicateValues" dxfId="3675" priority="164"/>
    <cfRule type="duplicateValues" dxfId="3674" priority="159"/>
    <cfRule type="duplicateValues" dxfId="3673" priority="160"/>
    <cfRule type="duplicateValues" dxfId="3672" priority="161"/>
    <cfRule type="duplicateValues" dxfId="3671" priority="162"/>
  </conditionalFormatting>
  <conditionalFormatting sqref="B588">
    <cfRule type="duplicateValues" dxfId="3670" priority="157"/>
    <cfRule type="duplicateValues" dxfId="3669" priority="158"/>
    <cfRule type="duplicateValues" dxfId="3668" priority="156"/>
    <cfRule type="duplicateValues" dxfId="3667" priority="155"/>
    <cfRule type="duplicateValues" dxfId="3666" priority="154"/>
    <cfRule type="duplicateValues" dxfId="3665" priority="153"/>
  </conditionalFormatting>
  <conditionalFormatting sqref="B589">
    <cfRule type="duplicateValues" dxfId="3664" priority="148"/>
    <cfRule type="duplicateValues" dxfId="3663" priority="152"/>
    <cfRule type="duplicateValues" dxfId="3662" priority="151"/>
    <cfRule type="duplicateValues" dxfId="3661" priority="150"/>
    <cfRule type="duplicateValues" dxfId="3660" priority="149"/>
    <cfRule type="duplicateValues" dxfId="3659" priority="147"/>
  </conditionalFormatting>
  <conditionalFormatting sqref="B592">
    <cfRule type="duplicateValues" dxfId="3658" priority="142"/>
    <cfRule type="duplicateValues" dxfId="3657" priority="141"/>
    <cfRule type="duplicateValues" dxfId="3656" priority="146"/>
    <cfRule type="duplicateValues" dxfId="3655" priority="145"/>
    <cfRule type="duplicateValues" dxfId="3654" priority="144"/>
    <cfRule type="duplicateValues" dxfId="3653" priority="143"/>
  </conditionalFormatting>
  <conditionalFormatting sqref="B603">
    <cfRule type="duplicateValues" dxfId="3652" priority="140"/>
    <cfRule type="duplicateValues" dxfId="3651" priority="139"/>
    <cfRule type="duplicateValues" dxfId="3650" priority="138"/>
    <cfRule type="duplicateValues" dxfId="3649" priority="137"/>
    <cfRule type="duplicateValues" dxfId="3648" priority="136"/>
    <cfRule type="duplicateValues" dxfId="3647" priority="135"/>
  </conditionalFormatting>
  <conditionalFormatting sqref="B611:B614">
    <cfRule type="duplicateValues" dxfId="3646" priority="130"/>
    <cfRule type="duplicateValues" dxfId="3645" priority="129"/>
    <cfRule type="duplicateValues" dxfId="3644" priority="134"/>
    <cfRule type="duplicateValues" dxfId="3643" priority="133"/>
    <cfRule type="duplicateValues" dxfId="3642" priority="132"/>
    <cfRule type="duplicateValues" dxfId="3641" priority="131"/>
  </conditionalFormatting>
  <conditionalFormatting sqref="B622:B624 B626:B630">
    <cfRule type="duplicateValues" dxfId="3640" priority="126"/>
    <cfRule type="duplicateValues" dxfId="3639" priority="128"/>
    <cfRule type="duplicateValues" dxfId="3638" priority="127"/>
    <cfRule type="duplicateValues" dxfId="3637" priority="125"/>
    <cfRule type="duplicateValues" dxfId="3636" priority="124"/>
    <cfRule type="duplicateValues" dxfId="3635" priority="123"/>
  </conditionalFormatting>
  <conditionalFormatting sqref="B625">
    <cfRule type="duplicateValues" dxfId="3634" priority="121"/>
    <cfRule type="duplicateValues" dxfId="3633" priority="122"/>
    <cfRule type="duplicateValues" dxfId="3632" priority="120"/>
    <cfRule type="duplicateValues" dxfId="3631" priority="119"/>
    <cfRule type="duplicateValues" dxfId="3630" priority="118"/>
    <cfRule type="duplicateValues" dxfId="3629" priority="117"/>
  </conditionalFormatting>
  <conditionalFormatting sqref="B635">
    <cfRule type="duplicateValues" dxfId="3628" priority="111"/>
    <cfRule type="duplicateValues" dxfId="3627" priority="112"/>
    <cfRule type="duplicateValues" dxfId="3626" priority="115"/>
    <cfRule type="duplicateValues" dxfId="3625" priority="113"/>
    <cfRule type="duplicateValues" dxfId="3624" priority="114"/>
    <cfRule type="duplicateValues" dxfId="3623" priority="116"/>
  </conditionalFormatting>
  <conditionalFormatting sqref="B636:B637">
    <cfRule type="duplicateValues" dxfId="3622" priority="108"/>
    <cfRule type="duplicateValues" dxfId="3621" priority="109"/>
    <cfRule type="duplicateValues" dxfId="3620" priority="110"/>
    <cfRule type="duplicateValues" dxfId="3619" priority="107"/>
    <cfRule type="duplicateValues" dxfId="3618" priority="106"/>
    <cfRule type="duplicateValues" dxfId="3617" priority="105"/>
  </conditionalFormatting>
  <conditionalFormatting sqref="B639">
    <cfRule type="duplicateValues" dxfId="3616" priority="100"/>
    <cfRule type="duplicateValues" dxfId="3615" priority="104"/>
    <cfRule type="duplicateValues" dxfId="3614" priority="103"/>
    <cfRule type="duplicateValues" dxfId="3613" priority="102"/>
    <cfRule type="duplicateValues" dxfId="3612" priority="101"/>
    <cfRule type="duplicateValues" dxfId="3611" priority="99"/>
  </conditionalFormatting>
  <conditionalFormatting sqref="B641">
    <cfRule type="duplicateValues" dxfId="3610" priority="93"/>
    <cfRule type="duplicateValues" dxfId="3609" priority="94"/>
    <cfRule type="duplicateValues" dxfId="3608" priority="98"/>
    <cfRule type="duplicateValues" dxfId="3607" priority="97"/>
    <cfRule type="duplicateValues" dxfId="3606" priority="96"/>
    <cfRule type="duplicateValues" dxfId="3605" priority="95"/>
  </conditionalFormatting>
  <conditionalFormatting sqref="B644:B653">
    <cfRule type="duplicateValues" dxfId="3604" priority="88"/>
    <cfRule type="duplicateValues" dxfId="3603" priority="90"/>
    <cfRule type="duplicateValues" dxfId="3602" priority="91"/>
    <cfRule type="duplicateValues" dxfId="3601" priority="92"/>
    <cfRule type="duplicateValues" dxfId="3600" priority="89"/>
    <cfRule type="duplicateValues" dxfId="3599" priority="87"/>
  </conditionalFormatting>
  <conditionalFormatting sqref="B657:B660">
    <cfRule type="duplicateValues" dxfId="3598" priority="82"/>
    <cfRule type="duplicateValues" dxfId="3597" priority="81"/>
    <cfRule type="duplicateValues" dxfId="3596" priority="86"/>
    <cfRule type="duplicateValues" dxfId="3595" priority="85"/>
    <cfRule type="duplicateValues" dxfId="3594" priority="84"/>
    <cfRule type="duplicateValues" dxfId="3593" priority="83"/>
  </conditionalFormatting>
  <conditionalFormatting sqref="B664:B670">
    <cfRule type="duplicateValues" dxfId="3592" priority="78"/>
    <cfRule type="duplicateValues" dxfId="3591" priority="77"/>
    <cfRule type="duplicateValues" dxfId="3590" priority="79"/>
    <cfRule type="duplicateValues" dxfId="3589" priority="80"/>
    <cfRule type="duplicateValues" dxfId="3588" priority="76"/>
    <cfRule type="duplicateValues" dxfId="3587" priority="75"/>
  </conditionalFormatting>
  <conditionalFormatting sqref="B677:B681">
    <cfRule type="duplicateValues" dxfId="3586" priority="70"/>
    <cfRule type="duplicateValues" dxfId="3585" priority="69"/>
    <cfRule type="duplicateValues" dxfId="3584" priority="74"/>
    <cfRule type="duplicateValues" dxfId="3583" priority="73"/>
    <cfRule type="duplicateValues" dxfId="3582" priority="72"/>
    <cfRule type="duplicateValues" dxfId="3581" priority="71"/>
  </conditionalFormatting>
  <conditionalFormatting sqref="B783">
    <cfRule type="duplicateValues" dxfId="3580" priority="68"/>
    <cfRule type="duplicateValues" dxfId="3579" priority="67"/>
    <cfRule type="duplicateValues" dxfId="3578" priority="66"/>
    <cfRule type="duplicateValues" dxfId="3577" priority="65"/>
    <cfRule type="duplicateValues" dxfId="3576" priority="64"/>
    <cfRule type="duplicateValues" dxfId="3575" priority="63"/>
  </conditionalFormatting>
  <conditionalFormatting sqref="B789:B796">
    <cfRule type="duplicateValues" dxfId="3574" priority="62"/>
    <cfRule type="duplicateValues" dxfId="3573" priority="61"/>
    <cfRule type="duplicateValues" dxfId="3572" priority="60"/>
    <cfRule type="duplicateValues" dxfId="3571" priority="59"/>
    <cfRule type="duplicateValues" dxfId="3570" priority="58"/>
    <cfRule type="duplicateValues" dxfId="3569" priority="57"/>
  </conditionalFormatting>
  <conditionalFormatting sqref="B809:B810">
    <cfRule type="duplicateValues" dxfId="3568" priority="50"/>
    <cfRule type="duplicateValues" dxfId="3567" priority="49"/>
    <cfRule type="duplicateValues" dxfId="3566" priority="48"/>
    <cfRule type="duplicateValues" dxfId="3565" priority="47"/>
    <cfRule type="duplicateValues" dxfId="3564" priority="46"/>
    <cfRule type="duplicateValues" dxfId="3563" priority="45"/>
  </conditionalFormatting>
  <conditionalFormatting sqref="B811:B823">
    <cfRule type="duplicateValues" dxfId="3562" priority="52"/>
    <cfRule type="duplicateValues" dxfId="3561" priority="51"/>
  </conditionalFormatting>
  <conditionalFormatting sqref="B838">
    <cfRule type="duplicateValues" dxfId="3560" priority="39"/>
    <cfRule type="duplicateValues" dxfId="3559" priority="41"/>
    <cfRule type="duplicateValues" dxfId="3558" priority="42"/>
    <cfRule type="duplicateValues" dxfId="3557" priority="43"/>
    <cfRule type="duplicateValues" dxfId="3556" priority="40"/>
    <cfRule type="duplicateValues" dxfId="3555" priority="44"/>
  </conditionalFormatting>
  <conditionalFormatting sqref="B839:B844">
    <cfRule type="duplicateValues" dxfId="3554" priority="37"/>
    <cfRule type="duplicateValues" dxfId="3553" priority="35"/>
    <cfRule type="duplicateValues" dxfId="3552" priority="34"/>
    <cfRule type="duplicateValues" dxfId="3551" priority="33"/>
    <cfRule type="duplicateValues" dxfId="3550" priority="36"/>
    <cfRule type="duplicateValues" dxfId="3549" priority="38"/>
  </conditionalFormatting>
  <conditionalFormatting sqref="B869:B883">
    <cfRule type="duplicateValues" dxfId="3548" priority="53"/>
    <cfRule type="duplicateValues" dxfId="3547" priority="54"/>
    <cfRule type="duplicateValues" dxfId="3546" priority="56"/>
    <cfRule type="duplicateValues" dxfId="3545" priority="55"/>
  </conditionalFormatting>
  <conditionalFormatting sqref="B884:B890">
    <cfRule type="duplicateValues" dxfId="3544" priority="32"/>
    <cfRule type="duplicateValues" dxfId="3543" priority="31"/>
    <cfRule type="duplicateValues" dxfId="3542" priority="30"/>
    <cfRule type="duplicateValues" dxfId="3541" priority="29"/>
  </conditionalFormatting>
  <conditionalFormatting sqref="B902">
    <cfRule type="duplicateValues" dxfId="3540" priority="27"/>
    <cfRule type="duplicateValues" dxfId="3539" priority="28"/>
    <cfRule type="duplicateValues" dxfId="3538" priority="26"/>
    <cfRule type="duplicateValues" dxfId="3537" priority="25"/>
  </conditionalFormatting>
  <conditionalFormatting sqref="B925">
    <cfRule type="duplicateValues" dxfId="3536" priority="24"/>
    <cfRule type="duplicateValues" dxfId="3535" priority="21"/>
    <cfRule type="duplicateValues" dxfId="3534" priority="23"/>
    <cfRule type="duplicateValues" dxfId="3533" priority="22"/>
  </conditionalFormatting>
  <conditionalFormatting sqref="B956">
    <cfRule type="duplicateValues" dxfId="3532" priority="16"/>
    <cfRule type="duplicateValues" dxfId="3531" priority="15"/>
    <cfRule type="duplicateValues" dxfId="3530" priority="14"/>
    <cfRule type="duplicateValues" dxfId="3529" priority="13"/>
  </conditionalFormatting>
  <conditionalFormatting sqref="B957">
    <cfRule type="duplicateValues" dxfId="3528" priority="20"/>
    <cfRule type="duplicateValues" dxfId="3527" priority="19"/>
    <cfRule type="duplicateValues" dxfId="3526" priority="18"/>
    <cfRule type="duplicateValues" dxfId="3525" priority="17"/>
  </conditionalFormatting>
  <conditionalFormatting sqref="B1053:B1056">
    <cfRule type="duplicateValues" dxfId="3524" priority="12"/>
    <cfRule type="duplicateValues" dxfId="3523" priority="11"/>
    <cfRule type="duplicateValues" dxfId="3522" priority="10"/>
    <cfRule type="duplicateValues" dxfId="3521" priority="9"/>
  </conditionalFormatting>
  <conditionalFormatting sqref="B1153:B1154">
    <cfRule type="duplicateValues" dxfId="3520" priority="5"/>
    <cfRule type="duplicateValues" dxfId="3519" priority="6"/>
    <cfRule type="duplicateValues" dxfId="3518" priority="8"/>
    <cfRule type="duplicateValues" dxfId="3517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3516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3515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3514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3513" priority="313"/>
  </conditionalFormatting>
  <conditionalFormatting sqref="B1273:B1275">
    <cfRule type="duplicateValues" dxfId="3512" priority="3"/>
    <cfRule type="duplicateValues" dxfId="3511" priority="4"/>
    <cfRule type="duplicateValues" dxfId="3510" priority="2"/>
    <cfRule type="duplicateValues" dxfId="3509" priority="1"/>
  </conditionalFormatting>
  <conditionalFormatting sqref="C15:C16">
    <cfRule type="duplicateValues" dxfId="3508" priority="319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3207-C820-4C5A-A2E6-411201AE13E6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D36" sqref="D36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194" t="s">
        <v>11</v>
      </c>
      <c r="B4" s="186" t="s">
        <v>3356</v>
      </c>
      <c r="C4" s="195" t="s">
        <v>3357</v>
      </c>
      <c r="D4" s="38" t="s">
        <v>3358</v>
      </c>
      <c r="E4" s="38" t="s">
        <v>3359</v>
      </c>
      <c r="F4" s="203" t="s">
        <v>60</v>
      </c>
      <c r="G4" s="185" t="s">
        <v>3334</v>
      </c>
      <c r="H4" s="5" t="s">
        <v>3335</v>
      </c>
      <c r="I4" s="5"/>
      <c r="J4" s="5"/>
      <c r="K4" s="5"/>
    </row>
    <row r="5" spans="1:11">
      <c r="A5" s="194" t="s">
        <v>11</v>
      </c>
      <c r="B5" s="187">
        <v>333</v>
      </c>
      <c r="C5" s="196" t="s">
        <v>3360</v>
      </c>
      <c r="D5" s="38" t="s">
        <v>3358</v>
      </c>
      <c r="E5" s="38" t="s">
        <v>3359</v>
      </c>
      <c r="F5" s="7" t="s">
        <v>41</v>
      </c>
      <c r="G5" s="185" t="s">
        <v>3334</v>
      </c>
      <c r="H5" s="5" t="s">
        <v>3335</v>
      </c>
      <c r="I5" s="5"/>
      <c r="J5" s="5"/>
      <c r="K5" s="5"/>
    </row>
    <row r="6" spans="1:11">
      <c r="A6" s="194" t="s">
        <v>11</v>
      </c>
      <c r="B6" s="187">
        <v>1593</v>
      </c>
      <c r="C6" s="196" t="s">
        <v>3361</v>
      </c>
      <c r="D6" s="38" t="s">
        <v>3358</v>
      </c>
      <c r="E6" s="38" t="s">
        <v>3359</v>
      </c>
      <c r="F6" s="7" t="s">
        <v>41</v>
      </c>
      <c r="G6" s="185" t="s">
        <v>3334</v>
      </c>
      <c r="H6" s="5" t="s">
        <v>3335</v>
      </c>
      <c r="I6" s="5"/>
      <c r="J6" s="5"/>
      <c r="K6" s="5"/>
    </row>
    <row r="7" spans="1:11">
      <c r="A7" s="194" t="s">
        <v>11</v>
      </c>
      <c r="B7" s="187">
        <v>1284</v>
      </c>
      <c r="C7" s="196" t="s">
        <v>3362</v>
      </c>
      <c r="D7" s="38" t="s">
        <v>3358</v>
      </c>
      <c r="E7" s="38" t="s">
        <v>3359</v>
      </c>
      <c r="F7" s="204" t="s">
        <v>3363</v>
      </c>
      <c r="G7" s="185" t="s">
        <v>3334</v>
      </c>
      <c r="H7" s="5" t="s">
        <v>3335</v>
      </c>
      <c r="I7" s="5"/>
      <c r="J7" s="5"/>
      <c r="K7" s="5"/>
    </row>
    <row r="8" spans="1:11">
      <c r="A8" s="194" t="s">
        <v>11</v>
      </c>
      <c r="B8" s="187">
        <v>1367</v>
      </c>
      <c r="C8" s="196" t="s">
        <v>3364</v>
      </c>
      <c r="D8" s="38" t="s">
        <v>3358</v>
      </c>
      <c r="E8" s="38" t="s">
        <v>3359</v>
      </c>
      <c r="F8" s="204" t="s">
        <v>3363</v>
      </c>
      <c r="G8" s="185" t="s">
        <v>3334</v>
      </c>
      <c r="H8" s="5" t="s">
        <v>3335</v>
      </c>
      <c r="I8" s="5"/>
      <c r="J8" s="5"/>
      <c r="K8" s="5"/>
    </row>
    <row r="9" spans="1:11">
      <c r="A9" s="194" t="s">
        <v>11</v>
      </c>
      <c r="B9" s="187">
        <v>1460</v>
      </c>
      <c r="C9" s="196" t="s">
        <v>3365</v>
      </c>
      <c r="D9" s="38" t="s">
        <v>3358</v>
      </c>
      <c r="E9" s="38" t="s">
        <v>3359</v>
      </c>
      <c r="F9" s="204" t="s">
        <v>115</v>
      </c>
      <c r="G9" s="185" t="s">
        <v>3334</v>
      </c>
      <c r="H9" s="5" t="s">
        <v>3335</v>
      </c>
      <c r="I9" s="5"/>
      <c r="J9" s="5"/>
      <c r="K9" s="5"/>
    </row>
    <row r="10" spans="1:11">
      <c r="A10" s="194" t="s">
        <v>11</v>
      </c>
      <c r="B10" s="187">
        <v>1509</v>
      </c>
      <c r="C10" s="196" t="s">
        <v>3366</v>
      </c>
      <c r="D10" s="38" t="s">
        <v>3358</v>
      </c>
      <c r="E10" s="38" t="s">
        <v>3359</v>
      </c>
      <c r="F10" s="204" t="s">
        <v>115</v>
      </c>
      <c r="G10" s="185" t="s">
        <v>3334</v>
      </c>
      <c r="H10" s="5" t="s">
        <v>3335</v>
      </c>
      <c r="I10" s="5"/>
      <c r="J10" s="5"/>
      <c r="K10" s="5"/>
    </row>
    <row r="11" spans="1:11">
      <c r="A11" s="194" t="s">
        <v>11</v>
      </c>
      <c r="B11" s="187">
        <v>1528</v>
      </c>
      <c r="C11" s="196" t="s">
        <v>3367</v>
      </c>
      <c r="D11" s="38" t="s">
        <v>3358</v>
      </c>
      <c r="E11" s="38" t="s">
        <v>3359</v>
      </c>
      <c r="F11" s="204" t="s">
        <v>115</v>
      </c>
      <c r="G11" s="185" t="s">
        <v>3334</v>
      </c>
      <c r="H11" s="5" t="s">
        <v>3335</v>
      </c>
      <c r="I11" s="5"/>
      <c r="J11" s="5"/>
      <c r="K11" s="5"/>
    </row>
    <row r="12" spans="1:11">
      <c r="A12" s="194" t="s">
        <v>11</v>
      </c>
      <c r="B12" s="187">
        <v>1594</v>
      </c>
      <c r="C12" s="196" t="s">
        <v>3368</v>
      </c>
      <c r="D12" s="38" t="s">
        <v>3358</v>
      </c>
      <c r="E12" s="38" t="s">
        <v>3359</v>
      </c>
      <c r="F12" s="204" t="s">
        <v>3369</v>
      </c>
      <c r="G12" s="185" t="s">
        <v>3334</v>
      </c>
      <c r="H12" s="5" t="s">
        <v>3335</v>
      </c>
      <c r="I12" s="5"/>
      <c r="J12" s="5"/>
      <c r="K12" s="5"/>
    </row>
    <row r="13" spans="1:11">
      <c r="A13" s="194" t="s">
        <v>11</v>
      </c>
      <c r="B13" s="188">
        <v>1631</v>
      </c>
      <c r="C13" s="196" t="s">
        <v>3370</v>
      </c>
      <c r="D13" s="38" t="s">
        <v>3358</v>
      </c>
      <c r="E13" s="38" t="s">
        <v>3359</v>
      </c>
      <c r="F13" s="204" t="s">
        <v>3369</v>
      </c>
      <c r="G13" s="185" t="s">
        <v>3334</v>
      </c>
      <c r="H13" s="5" t="s">
        <v>3335</v>
      </c>
      <c r="I13" s="5"/>
      <c r="J13" s="5"/>
      <c r="K13" s="5"/>
    </row>
    <row r="14" spans="1:11">
      <c r="A14" s="194" t="s">
        <v>11</v>
      </c>
      <c r="B14" s="189" t="s">
        <v>3371</v>
      </c>
      <c r="C14" s="197" t="s">
        <v>3372</v>
      </c>
      <c r="D14" s="38" t="s">
        <v>3358</v>
      </c>
      <c r="E14" s="38" t="s">
        <v>3359</v>
      </c>
      <c r="F14" s="204" t="s">
        <v>3369</v>
      </c>
      <c r="G14" s="185" t="s">
        <v>3334</v>
      </c>
      <c r="H14" s="5" t="s">
        <v>3335</v>
      </c>
      <c r="I14" s="5"/>
      <c r="J14" s="5"/>
      <c r="K14" s="5"/>
    </row>
    <row r="15" spans="1:11">
      <c r="A15" s="194" t="s">
        <v>11</v>
      </c>
      <c r="B15" s="190" t="s">
        <v>3373</v>
      </c>
      <c r="C15" s="198" t="s">
        <v>3374</v>
      </c>
      <c r="D15" s="38" t="s">
        <v>3358</v>
      </c>
      <c r="E15" s="38" t="s">
        <v>3359</v>
      </c>
      <c r="F15" s="7" t="s">
        <v>3369</v>
      </c>
      <c r="G15" s="185" t="s">
        <v>3334</v>
      </c>
      <c r="H15" s="5" t="s">
        <v>3335</v>
      </c>
      <c r="I15" s="5"/>
      <c r="J15" s="5"/>
      <c r="K15" s="5"/>
    </row>
    <row r="16" spans="1:11">
      <c r="A16" s="194" t="s">
        <v>11</v>
      </c>
      <c r="B16" s="190" t="s">
        <v>3375</v>
      </c>
      <c r="C16" s="199" t="s">
        <v>3376</v>
      </c>
      <c r="D16" s="38" t="s">
        <v>3358</v>
      </c>
      <c r="E16" s="38" t="s">
        <v>3359</v>
      </c>
      <c r="F16" s="7" t="s">
        <v>3369</v>
      </c>
      <c r="G16" s="185" t="s">
        <v>3334</v>
      </c>
      <c r="H16" s="5" t="s">
        <v>3335</v>
      </c>
      <c r="I16" s="5"/>
      <c r="J16" s="5"/>
      <c r="K16" s="5"/>
    </row>
    <row r="17" spans="1:11">
      <c r="A17" s="194" t="s">
        <v>11</v>
      </c>
      <c r="B17" s="190" t="s">
        <v>3377</v>
      </c>
      <c r="C17" s="200" t="s">
        <v>3378</v>
      </c>
      <c r="D17" s="38" t="s">
        <v>3358</v>
      </c>
      <c r="E17" s="38" t="s">
        <v>3359</v>
      </c>
      <c r="F17" s="204" t="s">
        <v>39</v>
      </c>
      <c r="G17" s="185" t="s">
        <v>3334</v>
      </c>
      <c r="H17" s="5" t="s">
        <v>3335</v>
      </c>
      <c r="I17" s="5"/>
      <c r="J17" s="5"/>
      <c r="K17" s="5"/>
    </row>
    <row r="18" spans="1:11">
      <c r="A18" s="194" t="s">
        <v>11</v>
      </c>
      <c r="B18" s="191" t="s">
        <v>3379</v>
      </c>
      <c r="C18" s="196" t="s">
        <v>3380</v>
      </c>
      <c r="D18" s="38" t="s">
        <v>3358</v>
      </c>
      <c r="E18" s="38" t="s">
        <v>3359</v>
      </c>
      <c r="F18" s="204" t="s">
        <v>39</v>
      </c>
      <c r="G18" s="185" t="s">
        <v>3334</v>
      </c>
      <c r="H18" s="5" t="s">
        <v>3335</v>
      </c>
      <c r="I18" s="5"/>
      <c r="J18" s="5"/>
      <c r="K18" s="5"/>
    </row>
    <row r="19" spans="1:11">
      <c r="A19" s="194" t="s">
        <v>11</v>
      </c>
      <c r="B19" s="192" t="s">
        <v>3381</v>
      </c>
      <c r="C19" s="196" t="s">
        <v>3382</v>
      </c>
      <c r="D19" s="38" t="s">
        <v>3358</v>
      </c>
      <c r="E19" s="38" t="s">
        <v>3359</v>
      </c>
      <c r="F19" s="204" t="s">
        <v>39</v>
      </c>
      <c r="G19" s="185" t="s">
        <v>3334</v>
      </c>
      <c r="H19" s="5" t="s">
        <v>3335</v>
      </c>
      <c r="I19" s="5"/>
      <c r="J19" s="5"/>
      <c r="K19" s="5"/>
    </row>
    <row r="20" spans="1:11">
      <c r="A20" s="194" t="s">
        <v>11</v>
      </c>
      <c r="B20" s="193" t="s">
        <v>3383</v>
      </c>
      <c r="C20" s="201" t="s">
        <v>3384</v>
      </c>
      <c r="D20" s="38" t="s">
        <v>3358</v>
      </c>
      <c r="E20" s="38" t="s">
        <v>3359</v>
      </c>
      <c r="F20" s="204" t="s">
        <v>39</v>
      </c>
      <c r="G20" s="185" t="s">
        <v>3334</v>
      </c>
      <c r="H20" s="5" t="s">
        <v>3335</v>
      </c>
      <c r="I20" s="5"/>
      <c r="J20" s="5"/>
      <c r="K20" s="5"/>
    </row>
    <row r="21" spans="1:11">
      <c r="A21" s="194" t="s">
        <v>11</v>
      </c>
      <c r="B21" s="193" t="s">
        <v>3385</v>
      </c>
      <c r="C21" s="202" t="s">
        <v>3386</v>
      </c>
      <c r="D21" s="38" t="s">
        <v>3358</v>
      </c>
      <c r="E21" s="38" t="s">
        <v>3359</v>
      </c>
      <c r="F21" s="7" t="s">
        <v>39</v>
      </c>
      <c r="G21" s="185" t="s">
        <v>3334</v>
      </c>
      <c r="H21" s="5" t="s">
        <v>3335</v>
      </c>
      <c r="I21" s="5"/>
      <c r="J21" s="5"/>
      <c r="K21" s="5"/>
    </row>
    <row r="22" spans="1:11">
      <c r="A22" s="211" t="s">
        <v>36</v>
      </c>
      <c r="B22" s="210" t="s">
        <v>3387</v>
      </c>
      <c r="C22" s="205" t="s">
        <v>3388</v>
      </c>
      <c r="D22" s="38" t="s">
        <v>3358</v>
      </c>
      <c r="E22" s="38" t="s">
        <v>3359</v>
      </c>
      <c r="F22" s="7" t="s">
        <v>39</v>
      </c>
      <c r="G22" s="185" t="s">
        <v>3334</v>
      </c>
      <c r="H22" s="5" t="s">
        <v>3335</v>
      </c>
      <c r="I22" s="5"/>
      <c r="J22" s="5"/>
      <c r="K22" s="5"/>
    </row>
    <row r="23" spans="1:11">
      <c r="A23" s="211" t="s">
        <v>36</v>
      </c>
      <c r="B23" s="208" t="s">
        <v>3389</v>
      </c>
      <c r="C23" s="206" t="s">
        <v>3390</v>
      </c>
      <c r="D23" s="38" t="s">
        <v>3358</v>
      </c>
      <c r="E23" s="38" t="s">
        <v>3359</v>
      </c>
      <c r="F23" s="7" t="s">
        <v>39</v>
      </c>
      <c r="G23" s="185" t="s">
        <v>3334</v>
      </c>
      <c r="H23" s="5" t="s">
        <v>3335</v>
      </c>
      <c r="I23" s="5"/>
      <c r="J23" s="5"/>
      <c r="K23" s="5"/>
    </row>
    <row r="24" spans="1:11">
      <c r="A24" s="211" t="s">
        <v>36</v>
      </c>
      <c r="B24" s="208" t="s">
        <v>3391</v>
      </c>
      <c r="C24" s="207" t="s">
        <v>3392</v>
      </c>
      <c r="D24" s="38" t="s">
        <v>3358</v>
      </c>
      <c r="E24" s="38" t="s">
        <v>3359</v>
      </c>
      <c r="F24" s="7" t="s">
        <v>39</v>
      </c>
      <c r="G24" s="185" t="s">
        <v>3334</v>
      </c>
      <c r="H24" s="5" t="s">
        <v>3335</v>
      </c>
      <c r="I24" s="5"/>
      <c r="J24" s="5"/>
      <c r="K24" s="5"/>
    </row>
    <row r="25" spans="1:11">
      <c r="A25" s="212" t="s">
        <v>328</v>
      </c>
      <c r="B25" s="208" t="s">
        <v>3393</v>
      </c>
      <c r="C25" s="207" t="s">
        <v>3394</v>
      </c>
      <c r="D25" s="38" t="s">
        <v>3358</v>
      </c>
      <c r="E25" s="38" t="s">
        <v>3359</v>
      </c>
      <c r="F25" s="7" t="s">
        <v>39</v>
      </c>
      <c r="G25" s="185" t="s">
        <v>3334</v>
      </c>
      <c r="H25" s="5" t="s">
        <v>3335</v>
      </c>
      <c r="I25" s="5"/>
      <c r="J25" s="5"/>
      <c r="K25" s="5"/>
    </row>
    <row r="26" spans="1:11">
      <c r="A26" s="7"/>
      <c r="B26" s="208"/>
      <c r="C26" s="7"/>
      <c r="D26" s="7"/>
      <c r="E26" s="7"/>
      <c r="F26" s="7"/>
      <c r="G26" s="185"/>
      <c r="H26" s="5"/>
      <c r="I26" s="5"/>
      <c r="J26" s="5"/>
      <c r="K26" s="5"/>
    </row>
    <row r="27" spans="1:11">
      <c r="A27" s="7"/>
      <c r="B27" s="208"/>
      <c r="C27" s="7"/>
      <c r="D27" s="7"/>
      <c r="E27" s="7"/>
      <c r="F27" s="7"/>
      <c r="G27" s="185"/>
      <c r="H27" s="5"/>
      <c r="I27" s="5"/>
      <c r="J27" s="5"/>
      <c r="K27" s="5"/>
    </row>
    <row r="28" spans="1:11">
      <c r="A28" s="7"/>
      <c r="B28" s="208"/>
      <c r="C28" s="7"/>
      <c r="D28" s="7"/>
      <c r="E28" s="7"/>
      <c r="F28" s="7"/>
      <c r="G28" s="185"/>
      <c r="H28" s="5"/>
      <c r="I28" s="5"/>
      <c r="J28" s="5"/>
      <c r="K28" s="5"/>
    </row>
    <row r="29" spans="1:11">
      <c r="A29" s="7"/>
      <c r="B29" s="7"/>
      <c r="C29" s="7"/>
      <c r="D29" s="7"/>
      <c r="E29" s="7"/>
      <c r="F29" s="7"/>
      <c r="G29" s="185"/>
      <c r="H29" s="5"/>
      <c r="I29" s="5"/>
      <c r="J29" s="5"/>
      <c r="K29" s="5"/>
    </row>
    <row r="30" spans="1:11">
      <c r="A30" s="7"/>
      <c r="B30" s="209"/>
      <c r="C30" s="7"/>
      <c r="D30" s="7"/>
      <c r="E30" s="7"/>
      <c r="F30" s="7"/>
      <c r="G30" s="185"/>
      <c r="H30" s="5"/>
      <c r="I30" s="5"/>
      <c r="J30" s="5"/>
      <c r="K30" s="5"/>
    </row>
    <row r="31" spans="1:11">
      <c r="A31" s="7"/>
      <c r="B31" s="208"/>
      <c r="C31" s="7"/>
      <c r="D31" s="7"/>
      <c r="E31" s="7"/>
      <c r="F31" s="7"/>
      <c r="G31" s="185"/>
      <c r="H31" s="5"/>
      <c r="I31" s="5"/>
      <c r="J31" s="5"/>
      <c r="K31" s="5"/>
    </row>
    <row r="32" spans="1:11">
      <c r="A32" s="7"/>
      <c r="B32" s="208"/>
      <c r="C32" s="7"/>
      <c r="D32" s="7"/>
      <c r="E32" s="7"/>
      <c r="F32" s="7"/>
      <c r="G32" s="185"/>
      <c r="H32" s="5"/>
      <c r="I32" s="5"/>
      <c r="J32" s="5"/>
      <c r="K32" s="5"/>
    </row>
    <row r="33" spans="1:11">
      <c r="A33" s="7"/>
      <c r="B33" s="208"/>
      <c r="C33" s="7"/>
      <c r="D33" s="7"/>
      <c r="E33" s="7"/>
      <c r="F33" s="7"/>
      <c r="G33" s="185"/>
      <c r="H33" s="5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185"/>
      <c r="H34" s="5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185"/>
      <c r="H35" s="5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185"/>
      <c r="H36" s="5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185"/>
      <c r="H37" s="5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185"/>
      <c r="H38" s="5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185"/>
      <c r="H39" s="5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185"/>
      <c r="H40" s="5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185"/>
      <c r="H41" s="5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185"/>
      <c r="H42" s="5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185"/>
      <c r="H43" s="5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185"/>
      <c r="H44" s="5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185"/>
      <c r="H45" s="5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185"/>
      <c r="H46" s="5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185"/>
      <c r="H47" s="5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185"/>
      <c r="H48" s="5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185"/>
      <c r="H49" s="5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185"/>
      <c r="H50" s="5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185"/>
      <c r="H51" s="5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18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18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18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18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18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18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18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18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18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18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18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18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18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18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18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18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18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18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18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18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18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18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18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18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18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18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18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18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18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18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18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18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18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18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18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18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18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18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18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18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18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18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18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18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18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18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18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18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18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18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18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18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18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18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18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18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18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18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18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18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18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18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18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18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18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18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18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18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18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18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18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18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18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18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18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18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18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18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18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18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18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18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18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18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18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18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18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18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18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18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18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18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18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18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18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18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18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18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18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18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18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18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18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18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18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18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18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18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18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18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18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18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18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18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18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18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18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18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18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18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18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18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18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18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18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18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18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18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18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18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18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18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18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18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18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18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18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18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18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18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18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18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18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18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18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18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18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18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18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18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18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18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18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18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18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18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18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18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18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18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18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18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18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18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18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18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18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18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18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18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18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18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18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18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18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18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18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18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18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18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18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18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18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18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18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18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18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18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18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18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185" t="s">
        <v>3395</v>
      </c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185" t="s">
        <v>3396</v>
      </c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185" t="s">
        <v>3397</v>
      </c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185" t="s">
        <v>3398</v>
      </c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185" t="s">
        <v>3399</v>
      </c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185" t="s">
        <v>3400</v>
      </c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185" t="s">
        <v>3401</v>
      </c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185" t="s">
        <v>3402</v>
      </c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185" t="s">
        <v>3403</v>
      </c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185" t="s">
        <v>3404</v>
      </c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185" t="s">
        <v>3405</v>
      </c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185" t="s">
        <v>3406</v>
      </c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185" t="s">
        <v>3407</v>
      </c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185" t="s">
        <v>3408</v>
      </c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185" t="s">
        <v>3409</v>
      </c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185" t="s">
        <v>3410</v>
      </c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185" t="s">
        <v>3411</v>
      </c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185" t="s">
        <v>3412</v>
      </c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185" t="s">
        <v>3413</v>
      </c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185" t="s">
        <v>3414</v>
      </c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185" t="s">
        <v>3415</v>
      </c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185" t="s">
        <v>3416</v>
      </c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185" t="s">
        <v>3417</v>
      </c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185" t="s">
        <v>3418</v>
      </c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185" t="s">
        <v>3419</v>
      </c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185" t="s">
        <v>3420</v>
      </c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185" t="s">
        <v>3421</v>
      </c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185" t="s">
        <v>3422</v>
      </c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185" t="s">
        <v>3423</v>
      </c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185" t="s">
        <v>3424</v>
      </c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185" t="s">
        <v>3425</v>
      </c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185" t="s">
        <v>3426</v>
      </c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185" t="s">
        <v>3427</v>
      </c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185" t="s">
        <v>3428</v>
      </c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185" t="s">
        <v>3429</v>
      </c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185" t="s">
        <v>3430</v>
      </c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185" t="s">
        <v>3431</v>
      </c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185" t="s">
        <v>3432</v>
      </c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185" t="s">
        <v>3433</v>
      </c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185" t="s">
        <v>3434</v>
      </c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185" t="s">
        <v>3435</v>
      </c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185" t="s">
        <v>3436</v>
      </c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185" t="s">
        <v>3437</v>
      </c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185" t="s">
        <v>3438</v>
      </c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185" t="s">
        <v>3439</v>
      </c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185" t="s">
        <v>3440</v>
      </c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185" t="s">
        <v>3441</v>
      </c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185" t="s">
        <v>3442</v>
      </c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185" t="s">
        <v>3443</v>
      </c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185" t="s">
        <v>3444</v>
      </c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185" t="s">
        <v>3445</v>
      </c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185" t="s">
        <v>3446</v>
      </c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185" t="s">
        <v>3447</v>
      </c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185" t="s">
        <v>3448</v>
      </c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185" t="s">
        <v>3449</v>
      </c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185" t="s">
        <v>3450</v>
      </c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185" t="s">
        <v>3451</v>
      </c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185" t="s">
        <v>3452</v>
      </c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185" t="s">
        <v>3453</v>
      </c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185" t="s">
        <v>3454</v>
      </c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185" t="s">
        <v>3455</v>
      </c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185" t="s">
        <v>3456</v>
      </c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185" t="s">
        <v>3457</v>
      </c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185" t="s">
        <v>3458</v>
      </c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185" t="s">
        <v>3459</v>
      </c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185" t="s">
        <v>3460</v>
      </c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185" t="s">
        <v>3461</v>
      </c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185" t="s">
        <v>3462</v>
      </c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185" t="s">
        <v>3463</v>
      </c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185" t="s">
        <v>3464</v>
      </c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185" t="s">
        <v>3465</v>
      </c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185" t="s">
        <v>3466</v>
      </c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185" t="s">
        <v>3467</v>
      </c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185" t="s">
        <v>3468</v>
      </c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185" t="s">
        <v>3469</v>
      </c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185" t="s">
        <v>3470</v>
      </c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185" t="s">
        <v>3471</v>
      </c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185" t="s">
        <v>3472</v>
      </c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185" t="s">
        <v>3473</v>
      </c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185" t="s">
        <v>3474</v>
      </c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185" t="s">
        <v>3475</v>
      </c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185" t="s">
        <v>3476</v>
      </c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185" t="s">
        <v>3477</v>
      </c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185" t="s">
        <v>3478</v>
      </c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185" t="s">
        <v>3479</v>
      </c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185" t="s">
        <v>3480</v>
      </c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185" t="s">
        <v>3481</v>
      </c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185" t="s">
        <v>3482</v>
      </c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185" t="s">
        <v>3483</v>
      </c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185" t="s">
        <v>3484</v>
      </c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185" t="s">
        <v>3485</v>
      </c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185" t="s">
        <v>3486</v>
      </c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185" t="s">
        <v>3487</v>
      </c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185" t="s">
        <v>3488</v>
      </c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185" t="s">
        <v>3489</v>
      </c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185" t="s">
        <v>3490</v>
      </c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185" t="s">
        <v>3491</v>
      </c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185" t="s">
        <v>3492</v>
      </c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185" t="s">
        <v>3493</v>
      </c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185" t="s">
        <v>3494</v>
      </c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185" t="s">
        <v>3495</v>
      </c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185" t="s">
        <v>3496</v>
      </c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185" t="s">
        <v>3497</v>
      </c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185" t="s">
        <v>3498</v>
      </c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185" t="s">
        <v>3499</v>
      </c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185" t="s">
        <v>3500</v>
      </c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185" t="s">
        <v>3501</v>
      </c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185" t="s">
        <v>3502</v>
      </c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185" t="s">
        <v>3503</v>
      </c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185" t="s">
        <v>3504</v>
      </c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185" t="s">
        <v>3505</v>
      </c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185" t="s">
        <v>3506</v>
      </c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185" t="s">
        <v>3507</v>
      </c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185" t="s">
        <v>3508</v>
      </c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185" t="s">
        <v>3509</v>
      </c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185" t="s">
        <v>3510</v>
      </c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185" t="s">
        <v>3511</v>
      </c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185" t="s">
        <v>3512</v>
      </c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185" t="s">
        <v>3513</v>
      </c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185" t="s">
        <v>3514</v>
      </c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185" t="s">
        <v>3515</v>
      </c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185" t="s">
        <v>3516</v>
      </c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185" t="s">
        <v>3517</v>
      </c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185" t="s">
        <v>3518</v>
      </c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185" t="s">
        <v>3519</v>
      </c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185" t="s">
        <v>3520</v>
      </c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185" t="s">
        <v>3521</v>
      </c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185" t="s">
        <v>3522</v>
      </c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185" t="s">
        <v>3523</v>
      </c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185" t="s">
        <v>3524</v>
      </c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185" t="s">
        <v>3525</v>
      </c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185" t="s">
        <v>3526</v>
      </c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185" t="s">
        <v>3527</v>
      </c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185" t="s">
        <v>3528</v>
      </c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185" t="s">
        <v>3529</v>
      </c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185" t="s">
        <v>3530</v>
      </c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185" t="s">
        <v>3531</v>
      </c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185" t="s">
        <v>3532</v>
      </c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185" t="s">
        <v>3533</v>
      </c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185" t="s">
        <v>3534</v>
      </c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185" t="s">
        <v>3535</v>
      </c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185" t="s">
        <v>3536</v>
      </c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185" t="s">
        <v>3537</v>
      </c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185" t="s">
        <v>3538</v>
      </c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185" t="s">
        <v>3539</v>
      </c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185" t="s">
        <v>3540</v>
      </c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185" t="s">
        <v>3541</v>
      </c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185" t="s">
        <v>3542</v>
      </c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185" t="s">
        <v>3543</v>
      </c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185" t="s">
        <v>3544</v>
      </c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185" t="s">
        <v>3545</v>
      </c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185" t="s">
        <v>3546</v>
      </c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185" t="s">
        <v>3547</v>
      </c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185" t="s">
        <v>3548</v>
      </c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185" t="s">
        <v>3549</v>
      </c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185" t="s">
        <v>3550</v>
      </c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185" t="s">
        <v>3551</v>
      </c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185" t="s">
        <v>3552</v>
      </c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185" t="s">
        <v>3553</v>
      </c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185" t="s">
        <v>3554</v>
      </c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185" t="s">
        <v>3555</v>
      </c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185" t="s">
        <v>3556</v>
      </c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185" t="s">
        <v>3557</v>
      </c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185" t="s">
        <v>3558</v>
      </c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185" t="s">
        <v>3559</v>
      </c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185" t="s">
        <v>3560</v>
      </c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185" t="s">
        <v>3561</v>
      </c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185" t="s">
        <v>3562</v>
      </c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185" t="s">
        <v>3563</v>
      </c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185" t="s">
        <v>3564</v>
      </c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185" t="s">
        <v>3565</v>
      </c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185" t="s">
        <v>3566</v>
      </c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185" t="s">
        <v>3567</v>
      </c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185" t="s">
        <v>3568</v>
      </c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185" t="s">
        <v>3569</v>
      </c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185" t="s">
        <v>3570</v>
      </c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185" t="s">
        <v>3571</v>
      </c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185" t="s">
        <v>3572</v>
      </c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185" t="s">
        <v>3573</v>
      </c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185" t="s">
        <v>3574</v>
      </c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185" t="s">
        <v>3575</v>
      </c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185" t="s">
        <v>3576</v>
      </c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185" t="s">
        <v>3577</v>
      </c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185" t="s">
        <v>3578</v>
      </c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185" t="s">
        <v>3579</v>
      </c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185" t="s">
        <v>3580</v>
      </c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185" t="s">
        <v>3581</v>
      </c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185" t="s">
        <v>3582</v>
      </c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185" t="s">
        <v>3583</v>
      </c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185" t="s">
        <v>3584</v>
      </c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185" t="s">
        <v>3585</v>
      </c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185" t="s">
        <v>3586</v>
      </c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185" t="s">
        <v>3587</v>
      </c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185" t="s">
        <v>3588</v>
      </c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185" t="s">
        <v>3589</v>
      </c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185" t="s">
        <v>3590</v>
      </c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185" t="s">
        <v>3591</v>
      </c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185" t="s">
        <v>3592</v>
      </c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185" t="s">
        <v>3593</v>
      </c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185" t="s">
        <v>3594</v>
      </c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185" t="s">
        <v>3595</v>
      </c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185" t="s">
        <v>3596</v>
      </c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185" t="s">
        <v>3597</v>
      </c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185" t="s">
        <v>3598</v>
      </c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185" t="s">
        <v>3599</v>
      </c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185" t="s">
        <v>3600</v>
      </c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185" t="s">
        <v>3601</v>
      </c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185" t="s">
        <v>3602</v>
      </c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185" t="s">
        <v>3603</v>
      </c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185" t="s">
        <v>3604</v>
      </c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185" t="s">
        <v>3605</v>
      </c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185" t="s">
        <v>3606</v>
      </c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185" t="s">
        <v>3607</v>
      </c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185" t="s">
        <v>3608</v>
      </c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185" t="s">
        <v>3609</v>
      </c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185" t="s">
        <v>3610</v>
      </c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185" t="s">
        <v>3611</v>
      </c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185" t="s">
        <v>3612</v>
      </c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185" t="s">
        <v>3613</v>
      </c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185" t="s">
        <v>3614</v>
      </c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185" t="s">
        <v>3615</v>
      </c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185" t="s">
        <v>3616</v>
      </c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185" t="s">
        <v>3617</v>
      </c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185" t="s">
        <v>3618</v>
      </c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185" t="s">
        <v>3619</v>
      </c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185" t="s">
        <v>3620</v>
      </c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185" t="s">
        <v>3621</v>
      </c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185" t="s">
        <v>3622</v>
      </c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185" t="s">
        <v>3623</v>
      </c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185" t="s">
        <v>3624</v>
      </c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185" t="s">
        <v>3625</v>
      </c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185" t="s">
        <v>3626</v>
      </c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185" t="s">
        <v>3627</v>
      </c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185" t="s">
        <v>3628</v>
      </c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185" t="s">
        <v>3629</v>
      </c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185" t="s">
        <v>3630</v>
      </c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185" t="s">
        <v>3631</v>
      </c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185" t="s">
        <v>3632</v>
      </c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185" t="s">
        <v>3633</v>
      </c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185" t="s">
        <v>3634</v>
      </c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185" t="s">
        <v>3635</v>
      </c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185" t="s">
        <v>3636</v>
      </c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185" t="s">
        <v>3637</v>
      </c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185" t="s">
        <v>3638</v>
      </c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185" t="s">
        <v>3639</v>
      </c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185" t="s">
        <v>3640</v>
      </c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185" t="s">
        <v>3641</v>
      </c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185" t="s">
        <v>3642</v>
      </c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185" t="s">
        <v>3643</v>
      </c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185" t="s">
        <v>3644</v>
      </c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185" t="s">
        <v>3645</v>
      </c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185" t="s">
        <v>3646</v>
      </c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185" t="s">
        <v>3647</v>
      </c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185" t="s">
        <v>3648</v>
      </c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185" t="s">
        <v>3649</v>
      </c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185" t="s">
        <v>3650</v>
      </c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185" t="s">
        <v>3651</v>
      </c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185" t="s">
        <v>3652</v>
      </c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185" t="s">
        <v>3653</v>
      </c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185" t="s">
        <v>3654</v>
      </c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185" t="s">
        <v>3655</v>
      </c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185" t="s">
        <v>3656</v>
      </c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185" t="s">
        <v>3657</v>
      </c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185" t="s">
        <v>3658</v>
      </c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185" t="s">
        <v>3659</v>
      </c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185" t="s">
        <v>3660</v>
      </c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185" t="s">
        <v>3661</v>
      </c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185" t="s">
        <v>3662</v>
      </c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185" t="s">
        <v>3663</v>
      </c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185" t="s">
        <v>3664</v>
      </c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185" t="s">
        <v>3665</v>
      </c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185" t="s">
        <v>3666</v>
      </c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185" t="s">
        <v>3667</v>
      </c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185" t="s">
        <v>3668</v>
      </c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185" t="s">
        <v>3669</v>
      </c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185" t="s">
        <v>3670</v>
      </c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185" t="s">
        <v>3671</v>
      </c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185" t="s">
        <v>3672</v>
      </c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185" t="s">
        <v>3673</v>
      </c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185" t="s">
        <v>3674</v>
      </c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185" t="s">
        <v>3675</v>
      </c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185" t="s">
        <v>3676</v>
      </c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185" t="s">
        <v>3677</v>
      </c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185" t="s">
        <v>3678</v>
      </c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185" t="s">
        <v>3679</v>
      </c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185" t="s">
        <v>3680</v>
      </c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185" t="s">
        <v>3681</v>
      </c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185" t="s">
        <v>3682</v>
      </c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185" t="s">
        <v>3683</v>
      </c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185" t="s">
        <v>3684</v>
      </c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185" t="s">
        <v>3685</v>
      </c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185" t="s">
        <v>3686</v>
      </c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185" t="s">
        <v>3687</v>
      </c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185" t="s">
        <v>3688</v>
      </c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185" t="s">
        <v>3689</v>
      </c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185" t="s">
        <v>3690</v>
      </c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185" t="s">
        <v>3691</v>
      </c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185" t="s">
        <v>3692</v>
      </c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185" t="s">
        <v>3693</v>
      </c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185" t="s">
        <v>3694</v>
      </c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185" t="s">
        <v>3695</v>
      </c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185" t="s">
        <v>3696</v>
      </c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185" t="s">
        <v>3697</v>
      </c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185" t="s">
        <v>3698</v>
      </c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185" t="s">
        <v>3699</v>
      </c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185" t="s">
        <v>3700</v>
      </c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185" t="s">
        <v>3701</v>
      </c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185" t="s">
        <v>3702</v>
      </c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185" t="s">
        <v>3703</v>
      </c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185" t="s">
        <v>3704</v>
      </c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185" t="s">
        <v>3705</v>
      </c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185" t="s">
        <v>3706</v>
      </c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185" t="s">
        <v>3707</v>
      </c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185" t="s">
        <v>3708</v>
      </c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185" t="s">
        <v>3709</v>
      </c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185" t="s">
        <v>3710</v>
      </c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185" t="s">
        <v>3711</v>
      </c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185" t="s">
        <v>3712</v>
      </c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185" t="s">
        <v>3713</v>
      </c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185" t="s">
        <v>3714</v>
      </c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185" t="s">
        <v>3715</v>
      </c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185" t="s">
        <v>3716</v>
      </c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185" t="s">
        <v>3717</v>
      </c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185" t="s">
        <v>3718</v>
      </c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185" t="s">
        <v>3719</v>
      </c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185" t="s">
        <v>3720</v>
      </c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185" t="s">
        <v>3721</v>
      </c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185" t="s">
        <v>3722</v>
      </c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185" t="s">
        <v>3723</v>
      </c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185" t="s">
        <v>3724</v>
      </c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185" t="s">
        <v>3725</v>
      </c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185" t="s">
        <v>3726</v>
      </c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185" t="s">
        <v>3727</v>
      </c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185" t="s">
        <v>3728</v>
      </c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185" t="s">
        <v>3729</v>
      </c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185" t="s">
        <v>3730</v>
      </c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185" t="s">
        <v>3731</v>
      </c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185" t="s">
        <v>3732</v>
      </c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185" t="s">
        <v>3733</v>
      </c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185" t="s">
        <v>3734</v>
      </c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185" t="s">
        <v>3735</v>
      </c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185" t="s">
        <v>3736</v>
      </c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185" t="s">
        <v>3737</v>
      </c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185" t="s">
        <v>3738</v>
      </c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185" t="s">
        <v>3739</v>
      </c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185" t="s">
        <v>3740</v>
      </c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185" t="s">
        <v>3741</v>
      </c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185" t="s">
        <v>3742</v>
      </c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185" t="s">
        <v>3743</v>
      </c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185" t="s">
        <v>3744</v>
      </c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185" t="s">
        <v>3745</v>
      </c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185" t="s">
        <v>3746</v>
      </c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185" t="s">
        <v>3747</v>
      </c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185" t="s">
        <v>3748</v>
      </c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185" t="s">
        <v>3749</v>
      </c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185" t="s">
        <v>3750</v>
      </c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185" t="s">
        <v>3751</v>
      </c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185" t="s">
        <v>3752</v>
      </c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185" t="s">
        <v>3753</v>
      </c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185" t="s">
        <v>3754</v>
      </c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185" t="s">
        <v>3755</v>
      </c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185" t="s">
        <v>3756</v>
      </c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185" t="s">
        <v>3757</v>
      </c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185" t="s">
        <v>3758</v>
      </c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185" t="s">
        <v>3759</v>
      </c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185" t="s">
        <v>3760</v>
      </c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185" t="s">
        <v>3761</v>
      </c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185" t="s">
        <v>3762</v>
      </c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185" t="s">
        <v>3763</v>
      </c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185" t="s">
        <v>3764</v>
      </c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185" t="s">
        <v>3765</v>
      </c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185" t="s">
        <v>3766</v>
      </c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185" t="s">
        <v>3767</v>
      </c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185" t="s">
        <v>3768</v>
      </c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185" t="s">
        <v>3769</v>
      </c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185" t="s">
        <v>3770</v>
      </c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185" t="s">
        <v>3771</v>
      </c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185" t="s">
        <v>3772</v>
      </c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185" t="s">
        <v>3773</v>
      </c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185" t="s">
        <v>3774</v>
      </c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185" t="s">
        <v>3775</v>
      </c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185" t="s">
        <v>3776</v>
      </c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185" t="s">
        <v>3777</v>
      </c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185" t="s">
        <v>3778</v>
      </c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185" t="s">
        <v>3779</v>
      </c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185" t="s">
        <v>3780</v>
      </c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185" t="s">
        <v>3781</v>
      </c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185" t="s">
        <v>3782</v>
      </c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185" t="s">
        <v>3783</v>
      </c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185" t="s">
        <v>3784</v>
      </c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185" t="s">
        <v>3785</v>
      </c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185" t="s">
        <v>3786</v>
      </c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185" t="s">
        <v>3787</v>
      </c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185" t="s">
        <v>3788</v>
      </c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185" t="s">
        <v>3789</v>
      </c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185" t="s">
        <v>3790</v>
      </c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185" t="s">
        <v>3791</v>
      </c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185" t="s">
        <v>3792</v>
      </c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185" t="s">
        <v>3793</v>
      </c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185" t="s">
        <v>3794</v>
      </c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185" t="s">
        <v>3795</v>
      </c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185" t="s">
        <v>3796</v>
      </c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185" t="s">
        <v>3797</v>
      </c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185" t="s">
        <v>3798</v>
      </c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185" t="s">
        <v>3799</v>
      </c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185" t="s">
        <v>3800</v>
      </c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185" t="s">
        <v>3801</v>
      </c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185" t="s">
        <v>3802</v>
      </c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185" t="s">
        <v>3803</v>
      </c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185" t="s">
        <v>3804</v>
      </c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185" t="s">
        <v>3805</v>
      </c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185" t="s">
        <v>3806</v>
      </c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185" t="s">
        <v>3807</v>
      </c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185" t="s">
        <v>3808</v>
      </c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185" t="s">
        <v>3809</v>
      </c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185" t="s">
        <v>3810</v>
      </c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185" t="s">
        <v>3811</v>
      </c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185" t="s">
        <v>3812</v>
      </c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185" t="s">
        <v>3813</v>
      </c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185" t="s">
        <v>3814</v>
      </c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185" t="s">
        <v>3815</v>
      </c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185" t="s">
        <v>3816</v>
      </c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185" t="s">
        <v>3817</v>
      </c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185" t="s">
        <v>3818</v>
      </c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185" t="s">
        <v>3819</v>
      </c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185" t="s">
        <v>3820</v>
      </c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185" t="s">
        <v>3821</v>
      </c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185" t="s">
        <v>3822</v>
      </c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185" t="s">
        <v>3823</v>
      </c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185" t="s">
        <v>3824</v>
      </c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185" t="s">
        <v>3825</v>
      </c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185" t="s">
        <v>3826</v>
      </c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185" t="s">
        <v>3827</v>
      </c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185" t="s">
        <v>3828</v>
      </c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185" t="s">
        <v>3829</v>
      </c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185" t="s">
        <v>3830</v>
      </c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185" t="s">
        <v>3831</v>
      </c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185" t="s">
        <v>3832</v>
      </c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185" t="s">
        <v>3833</v>
      </c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185" t="s">
        <v>3834</v>
      </c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185" t="s">
        <v>3835</v>
      </c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185" t="s">
        <v>3836</v>
      </c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185" t="s">
        <v>3837</v>
      </c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185" t="s">
        <v>3838</v>
      </c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185" t="s">
        <v>3839</v>
      </c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185" t="s">
        <v>3840</v>
      </c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185" t="s">
        <v>3841</v>
      </c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185" t="s">
        <v>3842</v>
      </c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185" t="s">
        <v>3843</v>
      </c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185" t="s">
        <v>3844</v>
      </c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185" t="s">
        <v>3845</v>
      </c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185" t="s">
        <v>3846</v>
      </c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185" t="s">
        <v>3847</v>
      </c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185" t="s">
        <v>3848</v>
      </c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185" t="s">
        <v>3849</v>
      </c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185" t="s">
        <v>3850</v>
      </c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185" t="s">
        <v>3851</v>
      </c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185" t="s">
        <v>3852</v>
      </c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185" t="s">
        <v>3853</v>
      </c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185" t="s">
        <v>3854</v>
      </c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185" t="s">
        <v>3855</v>
      </c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185" t="s">
        <v>3856</v>
      </c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185" t="s">
        <v>3857</v>
      </c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185" t="s">
        <v>3858</v>
      </c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185" t="s">
        <v>3859</v>
      </c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185" t="s">
        <v>3860</v>
      </c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185" t="s">
        <v>3861</v>
      </c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185" t="s">
        <v>3862</v>
      </c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185" t="s">
        <v>3863</v>
      </c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185" t="s">
        <v>3864</v>
      </c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185" t="s">
        <v>3865</v>
      </c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185" t="s">
        <v>3866</v>
      </c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185" t="s">
        <v>3867</v>
      </c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185" t="s">
        <v>3868</v>
      </c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185" t="s">
        <v>3869</v>
      </c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185" t="s">
        <v>3870</v>
      </c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185" t="s">
        <v>3871</v>
      </c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185" t="s">
        <v>3872</v>
      </c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185" t="s">
        <v>3873</v>
      </c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185" t="s">
        <v>3874</v>
      </c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185" t="s">
        <v>3875</v>
      </c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185" t="s">
        <v>3876</v>
      </c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185" t="s">
        <v>3877</v>
      </c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185" t="s">
        <v>3878</v>
      </c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185" t="s">
        <v>3879</v>
      </c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185" t="s">
        <v>3880</v>
      </c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185" t="s">
        <v>3881</v>
      </c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185" t="s">
        <v>3882</v>
      </c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185" t="s">
        <v>3883</v>
      </c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185" t="s">
        <v>3884</v>
      </c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185" t="s">
        <v>3885</v>
      </c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185" t="s">
        <v>3886</v>
      </c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185" t="s">
        <v>3887</v>
      </c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185" t="s">
        <v>3888</v>
      </c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185" t="s">
        <v>3889</v>
      </c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185" t="s">
        <v>3890</v>
      </c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185" t="s">
        <v>3891</v>
      </c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185" t="s">
        <v>3892</v>
      </c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185" t="s">
        <v>3893</v>
      </c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185" t="s">
        <v>3894</v>
      </c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185" t="s">
        <v>3895</v>
      </c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185" t="s">
        <v>3896</v>
      </c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185" t="s">
        <v>3897</v>
      </c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185" t="s">
        <v>3898</v>
      </c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185" t="s">
        <v>3899</v>
      </c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185" t="s">
        <v>3900</v>
      </c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185" t="s">
        <v>3901</v>
      </c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185" t="s">
        <v>3902</v>
      </c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185" t="s">
        <v>3903</v>
      </c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185" t="s">
        <v>3904</v>
      </c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185" t="s">
        <v>3905</v>
      </c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185" t="s">
        <v>3906</v>
      </c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185" t="s">
        <v>3907</v>
      </c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185" t="s">
        <v>3908</v>
      </c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185" t="s">
        <v>3909</v>
      </c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185" t="s">
        <v>3910</v>
      </c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185" t="s">
        <v>3911</v>
      </c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185" t="s">
        <v>3912</v>
      </c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185" t="s">
        <v>3913</v>
      </c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185" t="s">
        <v>3914</v>
      </c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185" t="s">
        <v>3915</v>
      </c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185" t="s">
        <v>3916</v>
      </c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185" t="s">
        <v>3917</v>
      </c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185" t="s">
        <v>3918</v>
      </c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185" t="s">
        <v>3919</v>
      </c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185" t="s">
        <v>3920</v>
      </c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185" t="s">
        <v>3921</v>
      </c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185" t="s">
        <v>3922</v>
      </c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185" t="s">
        <v>3923</v>
      </c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185" t="s">
        <v>3924</v>
      </c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185" t="s">
        <v>3925</v>
      </c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185" t="s">
        <v>3926</v>
      </c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185" t="s">
        <v>3927</v>
      </c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185" t="s">
        <v>3928</v>
      </c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185" t="s">
        <v>3929</v>
      </c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185" t="s">
        <v>3930</v>
      </c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185" t="s">
        <v>3931</v>
      </c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185" t="s">
        <v>3932</v>
      </c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185" t="s">
        <v>3933</v>
      </c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185" t="s">
        <v>3934</v>
      </c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185" t="s">
        <v>3935</v>
      </c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185" t="s">
        <v>3936</v>
      </c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185" t="s">
        <v>3937</v>
      </c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185" t="s">
        <v>3938</v>
      </c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185" t="s">
        <v>3939</v>
      </c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185" t="s">
        <v>3940</v>
      </c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185" t="s">
        <v>3941</v>
      </c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185" t="s">
        <v>3942</v>
      </c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185" t="s">
        <v>3943</v>
      </c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185" t="s">
        <v>3944</v>
      </c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185" t="s">
        <v>3945</v>
      </c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185" t="s">
        <v>3946</v>
      </c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185" t="s">
        <v>3947</v>
      </c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185" t="s">
        <v>3948</v>
      </c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185" t="s">
        <v>3949</v>
      </c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185" t="s">
        <v>3950</v>
      </c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185" t="s">
        <v>3951</v>
      </c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185" t="s">
        <v>3952</v>
      </c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185" t="s">
        <v>3953</v>
      </c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185" t="s">
        <v>3954</v>
      </c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185" t="s">
        <v>3955</v>
      </c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185" t="s">
        <v>3956</v>
      </c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185" t="s">
        <v>3957</v>
      </c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185" t="s">
        <v>3958</v>
      </c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185" t="s">
        <v>3959</v>
      </c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185" t="s">
        <v>3960</v>
      </c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185" t="s">
        <v>3961</v>
      </c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185" t="s">
        <v>3962</v>
      </c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185" t="s">
        <v>3963</v>
      </c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185" t="s">
        <v>3964</v>
      </c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185" t="s">
        <v>3965</v>
      </c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185" t="s">
        <v>3966</v>
      </c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185" t="s">
        <v>3967</v>
      </c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185" t="s">
        <v>3968</v>
      </c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185" t="s">
        <v>3969</v>
      </c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185" t="s">
        <v>3970</v>
      </c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185" t="s">
        <v>3971</v>
      </c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185" t="s">
        <v>3972</v>
      </c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185" t="s">
        <v>3973</v>
      </c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185" t="s">
        <v>3974</v>
      </c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185" t="s">
        <v>3975</v>
      </c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185" t="s">
        <v>3976</v>
      </c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185" t="s">
        <v>3977</v>
      </c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185" t="s">
        <v>3978</v>
      </c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185" t="s">
        <v>3979</v>
      </c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185" t="s">
        <v>3980</v>
      </c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185" t="s">
        <v>3981</v>
      </c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185" t="s">
        <v>3982</v>
      </c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185" t="s">
        <v>3983</v>
      </c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185" t="s">
        <v>3984</v>
      </c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185" t="s">
        <v>3985</v>
      </c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185" t="s">
        <v>3986</v>
      </c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185" t="s">
        <v>3987</v>
      </c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185" t="s">
        <v>3988</v>
      </c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185" t="s">
        <v>3989</v>
      </c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185" t="s">
        <v>3990</v>
      </c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185" t="s">
        <v>3991</v>
      </c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185" t="s">
        <v>3992</v>
      </c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185" t="s">
        <v>3993</v>
      </c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185" t="s">
        <v>3994</v>
      </c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185" t="s">
        <v>3995</v>
      </c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185" t="s">
        <v>3996</v>
      </c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185" t="s">
        <v>3997</v>
      </c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185" t="s">
        <v>3998</v>
      </c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185" t="s">
        <v>3999</v>
      </c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185" t="s">
        <v>4000</v>
      </c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185" t="s">
        <v>4001</v>
      </c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185" t="s">
        <v>4002</v>
      </c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185" t="s">
        <v>4003</v>
      </c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185" t="s">
        <v>4004</v>
      </c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185" t="s">
        <v>4005</v>
      </c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185" t="s">
        <v>4006</v>
      </c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185" t="s">
        <v>4007</v>
      </c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185" t="s">
        <v>4008</v>
      </c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185" t="s">
        <v>4009</v>
      </c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185" t="s">
        <v>4010</v>
      </c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185" t="s">
        <v>4011</v>
      </c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185" t="s">
        <v>4012</v>
      </c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185" t="s">
        <v>4013</v>
      </c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185" t="s">
        <v>4014</v>
      </c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185" t="s">
        <v>4015</v>
      </c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185" t="s">
        <v>4016</v>
      </c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185" t="s">
        <v>4017</v>
      </c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185" t="s">
        <v>4018</v>
      </c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185" t="s">
        <v>4019</v>
      </c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185" t="s">
        <v>4020</v>
      </c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185" t="s">
        <v>4021</v>
      </c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185" t="s">
        <v>4022</v>
      </c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185" t="s">
        <v>4023</v>
      </c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185" t="s">
        <v>4024</v>
      </c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185" t="s">
        <v>4025</v>
      </c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185" t="s">
        <v>4026</v>
      </c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185" t="s">
        <v>4027</v>
      </c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185" t="s">
        <v>4028</v>
      </c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185" t="s">
        <v>4029</v>
      </c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185" t="s">
        <v>4030</v>
      </c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185" t="s">
        <v>4031</v>
      </c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185" t="s">
        <v>4032</v>
      </c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185" t="s">
        <v>4033</v>
      </c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185" t="s">
        <v>4034</v>
      </c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185" t="s">
        <v>4035</v>
      </c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185" t="s">
        <v>4036</v>
      </c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185" t="s">
        <v>4037</v>
      </c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185" t="s">
        <v>4038</v>
      </c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185" t="s">
        <v>4039</v>
      </c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185" t="s">
        <v>4040</v>
      </c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185" t="s">
        <v>4041</v>
      </c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185" t="s">
        <v>4042</v>
      </c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185" t="s">
        <v>4043</v>
      </c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185" t="s">
        <v>4044</v>
      </c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185" t="s">
        <v>4045</v>
      </c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185" t="s">
        <v>4046</v>
      </c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185" t="s">
        <v>4047</v>
      </c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185" t="s">
        <v>4048</v>
      </c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185" t="s">
        <v>4049</v>
      </c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185" t="s">
        <v>4050</v>
      </c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185" t="s">
        <v>4051</v>
      </c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185" t="s">
        <v>4052</v>
      </c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185" t="s">
        <v>4053</v>
      </c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185" t="s">
        <v>4054</v>
      </c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185" t="s">
        <v>4055</v>
      </c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185" t="s">
        <v>4056</v>
      </c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185" t="s">
        <v>4057</v>
      </c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185" t="s">
        <v>4058</v>
      </c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185" t="s">
        <v>4059</v>
      </c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185" t="s">
        <v>4060</v>
      </c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185" t="s">
        <v>4061</v>
      </c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185" t="s">
        <v>4062</v>
      </c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185" t="s">
        <v>4063</v>
      </c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185" t="s">
        <v>4064</v>
      </c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185" t="s">
        <v>4065</v>
      </c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185" t="s">
        <v>4066</v>
      </c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185" t="s">
        <v>4067</v>
      </c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185" t="s">
        <v>4068</v>
      </c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185" t="s">
        <v>4069</v>
      </c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185" t="s">
        <v>4070</v>
      </c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185" t="s">
        <v>4071</v>
      </c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185" t="s">
        <v>4072</v>
      </c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185" t="s">
        <v>4073</v>
      </c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185" t="s">
        <v>4074</v>
      </c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185" t="s">
        <v>4075</v>
      </c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185" t="s">
        <v>4076</v>
      </c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185" t="s">
        <v>4077</v>
      </c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185" t="s">
        <v>4078</v>
      </c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185" t="s">
        <v>4079</v>
      </c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185" t="s">
        <v>4080</v>
      </c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185" t="s">
        <v>4081</v>
      </c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185" t="s">
        <v>4082</v>
      </c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185" t="s">
        <v>4083</v>
      </c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185" t="s">
        <v>4084</v>
      </c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185" t="s">
        <v>4085</v>
      </c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185" t="s">
        <v>4086</v>
      </c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185" t="s">
        <v>4087</v>
      </c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185" t="s">
        <v>4088</v>
      </c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185" t="s">
        <v>4089</v>
      </c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185" t="s">
        <v>4090</v>
      </c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185" t="s">
        <v>4091</v>
      </c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185" t="s">
        <v>4092</v>
      </c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185" t="s">
        <v>4093</v>
      </c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185" t="s">
        <v>4094</v>
      </c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185" t="s">
        <v>4095</v>
      </c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185" t="s">
        <v>4096</v>
      </c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185" t="s">
        <v>4097</v>
      </c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185" t="s">
        <v>4098</v>
      </c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185" t="s">
        <v>4099</v>
      </c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185" t="s">
        <v>4100</v>
      </c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185" t="s">
        <v>4101</v>
      </c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185" t="s">
        <v>4102</v>
      </c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185" t="s">
        <v>4103</v>
      </c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185" t="s">
        <v>4104</v>
      </c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185" t="s">
        <v>4105</v>
      </c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185" t="s">
        <v>4106</v>
      </c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185" t="s">
        <v>4107</v>
      </c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185" t="s">
        <v>4108</v>
      </c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185" t="s">
        <v>4109</v>
      </c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185" t="s">
        <v>4110</v>
      </c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185" t="s">
        <v>4111</v>
      </c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185" t="s">
        <v>4112</v>
      </c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185" t="s">
        <v>4113</v>
      </c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185" t="s">
        <v>4114</v>
      </c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185" t="s">
        <v>4115</v>
      </c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185" t="s">
        <v>4116</v>
      </c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185" t="s">
        <v>4117</v>
      </c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185" t="s">
        <v>4118</v>
      </c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185" t="s">
        <v>4119</v>
      </c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185" t="s">
        <v>4120</v>
      </c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185" t="s">
        <v>4121</v>
      </c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185" t="s">
        <v>4122</v>
      </c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185" t="s">
        <v>4123</v>
      </c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185" t="s">
        <v>4124</v>
      </c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185" t="s">
        <v>4125</v>
      </c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185" t="s">
        <v>4126</v>
      </c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185" t="s">
        <v>4127</v>
      </c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185" t="s">
        <v>4128</v>
      </c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185" t="s">
        <v>4129</v>
      </c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185" t="s">
        <v>4130</v>
      </c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185" t="s">
        <v>4131</v>
      </c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185" t="s">
        <v>4132</v>
      </c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185" t="s">
        <v>4133</v>
      </c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185" t="s">
        <v>4134</v>
      </c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185" t="s">
        <v>4135</v>
      </c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185" t="s">
        <v>4136</v>
      </c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185" t="s">
        <v>4137</v>
      </c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185" t="s">
        <v>4138</v>
      </c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185" t="s">
        <v>4139</v>
      </c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185" t="s">
        <v>4140</v>
      </c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185" t="s">
        <v>4141</v>
      </c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185" t="s">
        <v>4142</v>
      </c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185" t="s">
        <v>4143</v>
      </c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185" t="s">
        <v>4144</v>
      </c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185" t="s">
        <v>4145</v>
      </c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185" t="s">
        <v>4146</v>
      </c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185" t="s">
        <v>4147</v>
      </c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185" t="s">
        <v>4148</v>
      </c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185" t="s">
        <v>4149</v>
      </c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185" t="s">
        <v>4150</v>
      </c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185" t="s">
        <v>4151</v>
      </c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185" t="s">
        <v>4152</v>
      </c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185" t="s">
        <v>4153</v>
      </c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185" t="s">
        <v>4154</v>
      </c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185" t="s">
        <v>4155</v>
      </c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185" t="s">
        <v>4156</v>
      </c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185" t="s">
        <v>4157</v>
      </c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185" t="s">
        <v>4158</v>
      </c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185" t="s">
        <v>4159</v>
      </c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185" t="s">
        <v>4160</v>
      </c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185" t="s">
        <v>4161</v>
      </c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185" t="s">
        <v>4162</v>
      </c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185" t="s">
        <v>4163</v>
      </c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185" t="s">
        <v>4164</v>
      </c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185" t="s">
        <v>4165</v>
      </c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185" t="s">
        <v>4166</v>
      </c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185" t="s">
        <v>4167</v>
      </c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185" t="s">
        <v>4168</v>
      </c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185" t="s">
        <v>4169</v>
      </c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185" t="s">
        <v>4170</v>
      </c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185" t="s">
        <v>4171</v>
      </c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185" t="s">
        <v>4172</v>
      </c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185" t="s">
        <v>4173</v>
      </c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185" t="s">
        <v>4174</v>
      </c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185" t="s">
        <v>4175</v>
      </c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185" t="s">
        <v>4176</v>
      </c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185" t="s">
        <v>4177</v>
      </c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185" t="s">
        <v>4178</v>
      </c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185" t="s">
        <v>4179</v>
      </c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185" t="s">
        <v>4180</v>
      </c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185" t="s">
        <v>4181</v>
      </c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185" t="s">
        <v>4182</v>
      </c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185" t="s">
        <v>4183</v>
      </c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185" t="s">
        <v>4184</v>
      </c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185" t="s">
        <v>4185</v>
      </c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185" t="s">
        <v>4186</v>
      </c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185" t="s">
        <v>4187</v>
      </c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185" t="s">
        <v>4188</v>
      </c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185" t="s">
        <v>4189</v>
      </c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185" t="s">
        <v>4190</v>
      </c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185" t="s">
        <v>4191</v>
      </c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185" t="s">
        <v>4192</v>
      </c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185" t="s">
        <v>4193</v>
      </c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185" t="s">
        <v>4194</v>
      </c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185" t="s">
        <v>4195</v>
      </c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185" t="s">
        <v>4196</v>
      </c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185" t="s">
        <v>4197</v>
      </c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185" t="s">
        <v>4198</v>
      </c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185" t="s">
        <v>4199</v>
      </c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185" t="s">
        <v>4200</v>
      </c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185" t="s">
        <v>4201</v>
      </c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185" t="s">
        <v>4202</v>
      </c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185" t="s">
        <v>4203</v>
      </c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185" t="s">
        <v>4204</v>
      </c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185" t="s">
        <v>4205</v>
      </c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185" t="s">
        <v>4206</v>
      </c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185" t="s">
        <v>4207</v>
      </c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185" t="s">
        <v>4208</v>
      </c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185" t="s">
        <v>4209</v>
      </c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185" t="s">
        <v>4210</v>
      </c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185" t="s">
        <v>4211</v>
      </c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185" t="s">
        <v>4212</v>
      </c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185" t="s">
        <v>4213</v>
      </c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185" t="s">
        <v>4214</v>
      </c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185" t="s">
        <v>4215</v>
      </c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185" t="s">
        <v>4216</v>
      </c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185" t="s">
        <v>4217</v>
      </c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185" t="s">
        <v>4218</v>
      </c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185" t="s">
        <v>4219</v>
      </c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185" t="s">
        <v>4220</v>
      </c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185" t="s">
        <v>4221</v>
      </c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185" t="s">
        <v>4222</v>
      </c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185" t="s">
        <v>4223</v>
      </c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185" t="s">
        <v>4224</v>
      </c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185" t="s">
        <v>4225</v>
      </c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185" t="s">
        <v>4226</v>
      </c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185" t="s">
        <v>4227</v>
      </c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185" t="s">
        <v>4228</v>
      </c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185" t="s">
        <v>4229</v>
      </c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185" t="s">
        <v>4230</v>
      </c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185" t="s">
        <v>4231</v>
      </c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185" t="s">
        <v>4232</v>
      </c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185" t="s">
        <v>4233</v>
      </c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185" t="s">
        <v>4234</v>
      </c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185" t="s">
        <v>4235</v>
      </c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185" t="s">
        <v>4236</v>
      </c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185" t="s">
        <v>4237</v>
      </c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185" t="s">
        <v>4238</v>
      </c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185" t="s">
        <v>4239</v>
      </c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185" t="s">
        <v>4240</v>
      </c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185" t="s">
        <v>4241</v>
      </c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185" t="s">
        <v>4242</v>
      </c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185" t="s">
        <v>4243</v>
      </c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185" t="s">
        <v>4244</v>
      </c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185" t="s">
        <v>4245</v>
      </c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185" t="s">
        <v>4246</v>
      </c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185" t="s">
        <v>4247</v>
      </c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185" t="s">
        <v>4248</v>
      </c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185" t="s">
        <v>4249</v>
      </c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185" t="s">
        <v>4250</v>
      </c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185" t="s">
        <v>4251</v>
      </c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185" t="s">
        <v>4252</v>
      </c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185" t="s">
        <v>4253</v>
      </c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185" t="s">
        <v>4254</v>
      </c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185" t="s">
        <v>4255</v>
      </c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185" t="s">
        <v>4256</v>
      </c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185" t="s">
        <v>4257</v>
      </c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185" t="s">
        <v>4258</v>
      </c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185" t="s">
        <v>4259</v>
      </c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185" t="s">
        <v>4260</v>
      </c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185" t="s">
        <v>4261</v>
      </c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185" t="s">
        <v>4262</v>
      </c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185" t="s">
        <v>4263</v>
      </c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185" t="s">
        <v>4264</v>
      </c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185" t="s">
        <v>4265</v>
      </c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185" t="s">
        <v>4266</v>
      </c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185" t="s">
        <v>4267</v>
      </c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185" t="s">
        <v>4268</v>
      </c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185" t="s">
        <v>4269</v>
      </c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185" t="s">
        <v>4270</v>
      </c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185" t="s">
        <v>4271</v>
      </c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185" t="s">
        <v>4272</v>
      </c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185" t="s">
        <v>4273</v>
      </c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185" t="s">
        <v>4274</v>
      </c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185" t="s">
        <v>4275</v>
      </c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185" t="s">
        <v>4276</v>
      </c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185" t="s">
        <v>4277</v>
      </c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185" t="s">
        <v>4278</v>
      </c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185" t="s">
        <v>4279</v>
      </c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185" t="s">
        <v>4280</v>
      </c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185" t="s">
        <v>4281</v>
      </c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185" t="s">
        <v>4282</v>
      </c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185" t="s">
        <v>4283</v>
      </c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185" t="s">
        <v>4284</v>
      </c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185" t="s">
        <v>4285</v>
      </c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185" t="s">
        <v>4286</v>
      </c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185" t="s">
        <v>4287</v>
      </c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185" t="s">
        <v>4288</v>
      </c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185" t="s">
        <v>4289</v>
      </c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185" t="s">
        <v>4290</v>
      </c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185" t="s">
        <v>4291</v>
      </c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185" t="s">
        <v>4292</v>
      </c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185" t="s">
        <v>4293</v>
      </c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185" t="s">
        <v>4294</v>
      </c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185" t="s">
        <v>4295</v>
      </c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185" t="s">
        <v>4296</v>
      </c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185" t="s">
        <v>4297</v>
      </c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185" t="s">
        <v>4298</v>
      </c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185" t="s">
        <v>4299</v>
      </c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185" t="s">
        <v>4300</v>
      </c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185" t="s">
        <v>4301</v>
      </c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185" t="s">
        <v>4302</v>
      </c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185" t="s">
        <v>4303</v>
      </c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185" t="s">
        <v>4304</v>
      </c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185" t="s">
        <v>4305</v>
      </c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185" t="s">
        <v>4306</v>
      </c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185" t="s">
        <v>4307</v>
      </c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185" t="s">
        <v>4308</v>
      </c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185" t="s">
        <v>4309</v>
      </c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185" t="s">
        <v>4310</v>
      </c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185" t="s">
        <v>4311</v>
      </c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185" t="s">
        <v>4312</v>
      </c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185" t="s">
        <v>4313</v>
      </c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185" t="s">
        <v>4314</v>
      </c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185" t="s">
        <v>4315</v>
      </c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185" t="s">
        <v>4316</v>
      </c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185" t="s">
        <v>4317</v>
      </c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185" t="s">
        <v>4318</v>
      </c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185" t="s">
        <v>4319</v>
      </c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185" t="s">
        <v>4320</v>
      </c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185" t="s">
        <v>4321</v>
      </c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185" t="s">
        <v>4322</v>
      </c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185" t="s">
        <v>4323</v>
      </c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185" t="s">
        <v>4324</v>
      </c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185" t="s">
        <v>4325</v>
      </c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185" t="s">
        <v>4326</v>
      </c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185" t="s">
        <v>4327</v>
      </c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185" t="s">
        <v>4328</v>
      </c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185" t="s">
        <v>4329</v>
      </c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185" t="s">
        <v>4330</v>
      </c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185" t="s">
        <v>4331</v>
      </c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185" t="s">
        <v>4332</v>
      </c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185" t="s">
        <v>4333</v>
      </c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185" t="s">
        <v>4334</v>
      </c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185" t="s">
        <v>4335</v>
      </c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185" t="s">
        <v>4336</v>
      </c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185" t="s">
        <v>4337</v>
      </c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185" t="s">
        <v>4338</v>
      </c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185" t="s">
        <v>4339</v>
      </c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185" t="s">
        <v>4340</v>
      </c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185" t="s">
        <v>4341</v>
      </c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185" t="s">
        <v>4342</v>
      </c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185" t="s">
        <v>4343</v>
      </c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185" t="s">
        <v>4344</v>
      </c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185" t="s">
        <v>4345</v>
      </c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185" t="s">
        <v>4346</v>
      </c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185" t="s">
        <v>4347</v>
      </c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185" t="s">
        <v>4348</v>
      </c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185" t="s">
        <v>4349</v>
      </c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185" t="s">
        <v>4350</v>
      </c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185" t="s">
        <v>4351</v>
      </c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185" t="s">
        <v>4352</v>
      </c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185" t="s">
        <v>4353</v>
      </c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185" t="s">
        <v>4354</v>
      </c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185" t="s">
        <v>4355</v>
      </c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185" t="s">
        <v>4356</v>
      </c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185" t="s">
        <v>4357</v>
      </c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185" t="s">
        <v>4358</v>
      </c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185" t="s">
        <v>4359</v>
      </c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185" t="s">
        <v>4360</v>
      </c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185" t="s">
        <v>4361</v>
      </c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185" t="s">
        <v>4362</v>
      </c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185" t="s">
        <v>4363</v>
      </c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185" t="s">
        <v>4364</v>
      </c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185" t="s">
        <v>4365</v>
      </c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185" t="s">
        <v>4366</v>
      </c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185" t="s">
        <v>4367</v>
      </c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185" t="s">
        <v>4368</v>
      </c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185" t="s">
        <v>4369</v>
      </c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185" t="s">
        <v>4370</v>
      </c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185" t="s">
        <v>4371</v>
      </c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185" t="s">
        <v>4372</v>
      </c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185" t="s">
        <v>4373</v>
      </c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185" t="s">
        <v>4374</v>
      </c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185" t="s">
        <v>4375</v>
      </c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185" t="s">
        <v>4376</v>
      </c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185" t="s">
        <v>4377</v>
      </c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185" t="s">
        <v>4378</v>
      </c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185" t="s">
        <v>4379</v>
      </c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185" t="s">
        <v>4380</v>
      </c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185" t="s">
        <v>4381</v>
      </c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185" t="s">
        <v>4382</v>
      </c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185" t="s">
        <v>4383</v>
      </c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185" t="s">
        <v>4384</v>
      </c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185" t="s">
        <v>4385</v>
      </c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185" t="s">
        <v>4386</v>
      </c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185" t="s">
        <v>4387</v>
      </c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185" t="s">
        <v>4388</v>
      </c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185" t="s">
        <v>4389</v>
      </c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185" t="s">
        <v>4390</v>
      </c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185" t="s">
        <v>4391</v>
      </c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185" t="s">
        <v>4392</v>
      </c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185" t="s">
        <v>4393</v>
      </c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185" t="s">
        <v>4394</v>
      </c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185" t="s">
        <v>4395</v>
      </c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185" t="s">
        <v>4396</v>
      </c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185" t="s">
        <v>4397</v>
      </c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185" t="s">
        <v>4398</v>
      </c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185" t="s">
        <v>4399</v>
      </c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185" t="s">
        <v>4400</v>
      </c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185" t="s">
        <v>4401</v>
      </c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185" t="s">
        <v>4402</v>
      </c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185" t="s">
        <v>4403</v>
      </c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185" t="s">
        <v>4404</v>
      </c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185" t="s">
        <v>4405</v>
      </c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185" t="s">
        <v>4406</v>
      </c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185" t="s">
        <v>4407</v>
      </c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185" t="s">
        <v>4408</v>
      </c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185" t="s">
        <v>4409</v>
      </c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185" t="s">
        <v>4410</v>
      </c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185" t="s">
        <v>4411</v>
      </c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185" t="s">
        <v>4412</v>
      </c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185" t="s">
        <v>4413</v>
      </c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185" t="s">
        <v>4414</v>
      </c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185" t="s">
        <v>4415</v>
      </c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185" t="s">
        <v>4416</v>
      </c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185" t="s">
        <v>4417</v>
      </c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185" t="s">
        <v>4418</v>
      </c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185" t="s">
        <v>4419</v>
      </c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185" t="s">
        <v>4420</v>
      </c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185" t="s">
        <v>4421</v>
      </c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185" t="s">
        <v>4422</v>
      </c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185" t="s">
        <v>4423</v>
      </c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185" t="s">
        <v>4424</v>
      </c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185" t="s">
        <v>4425</v>
      </c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185" t="s">
        <v>4426</v>
      </c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185" t="s">
        <v>4427</v>
      </c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185" t="s">
        <v>4428</v>
      </c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185" t="s">
        <v>4429</v>
      </c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185" t="s">
        <v>4430</v>
      </c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185" t="s">
        <v>4431</v>
      </c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185" t="s">
        <v>4432</v>
      </c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185" t="s">
        <v>4433</v>
      </c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185" t="s">
        <v>4434</v>
      </c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185" t="s">
        <v>4435</v>
      </c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185" t="s">
        <v>4436</v>
      </c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185" t="s">
        <v>4437</v>
      </c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185" t="s">
        <v>4438</v>
      </c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185" t="s">
        <v>4439</v>
      </c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185" t="s">
        <v>4440</v>
      </c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185" t="s">
        <v>4441</v>
      </c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185" t="s">
        <v>4442</v>
      </c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185" t="s">
        <v>4443</v>
      </c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185" t="s">
        <v>4444</v>
      </c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185" t="s">
        <v>4445</v>
      </c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185" t="s">
        <v>4446</v>
      </c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185" t="s">
        <v>4447</v>
      </c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185" t="s">
        <v>4448</v>
      </c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185" t="s">
        <v>4449</v>
      </c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185" t="s">
        <v>4450</v>
      </c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185" t="s">
        <v>4451</v>
      </c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185" t="s">
        <v>4452</v>
      </c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185" t="s">
        <v>4453</v>
      </c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185" t="s">
        <v>4454</v>
      </c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185" t="s">
        <v>4455</v>
      </c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185" t="s">
        <v>4456</v>
      </c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185" t="s">
        <v>4457</v>
      </c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185" t="s">
        <v>4458</v>
      </c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185" t="s">
        <v>4459</v>
      </c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185" t="s">
        <v>4460</v>
      </c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185" t="s">
        <v>4461</v>
      </c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185" t="s">
        <v>4462</v>
      </c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185" t="s">
        <v>4463</v>
      </c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185" t="s">
        <v>4464</v>
      </c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185" t="s">
        <v>4465</v>
      </c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185" t="s">
        <v>4466</v>
      </c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185" t="s">
        <v>4467</v>
      </c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185" t="s">
        <v>4468</v>
      </c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185" t="s">
        <v>4469</v>
      </c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185" t="s">
        <v>4470</v>
      </c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185" t="s">
        <v>4471</v>
      </c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185" t="s">
        <v>4472</v>
      </c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30:B323 B4:B21 B23:B28">
    <cfRule type="duplicateValues" dxfId="3507" priority="316"/>
  </conditionalFormatting>
  <conditionalFormatting sqref="B140:B315">
    <cfRule type="duplicateValues" dxfId="3506" priority="317"/>
    <cfRule type="duplicateValues" dxfId="3505" priority="318"/>
  </conditionalFormatting>
  <conditionalFormatting sqref="B304:B315">
    <cfRule type="duplicateValues" dxfId="3504" priority="311"/>
  </conditionalFormatting>
  <conditionalFormatting sqref="B317">
    <cfRule type="duplicateValues" dxfId="3503" priority="310"/>
    <cfRule type="duplicateValues" dxfId="3502" priority="309"/>
  </conditionalFormatting>
  <conditionalFormatting sqref="B318">
    <cfRule type="duplicateValues" dxfId="3501" priority="308"/>
    <cfRule type="duplicateValues" dxfId="3500" priority="307"/>
  </conditionalFormatting>
  <conditionalFormatting sqref="B319">
    <cfRule type="duplicateValues" dxfId="3499" priority="306"/>
    <cfRule type="duplicateValues" dxfId="3498" priority="305"/>
  </conditionalFormatting>
  <conditionalFormatting sqref="B324:B327">
    <cfRule type="duplicateValues" dxfId="3497" priority="297"/>
    <cfRule type="duplicateValues" dxfId="3496" priority="298"/>
    <cfRule type="duplicateValues" dxfId="3495" priority="299"/>
    <cfRule type="duplicateValues" dxfId="3494" priority="300"/>
  </conditionalFormatting>
  <conditionalFormatting sqref="B328:B329">
    <cfRule type="duplicateValues" dxfId="3493" priority="293"/>
    <cfRule type="duplicateValues" dxfId="3492" priority="294"/>
    <cfRule type="duplicateValues" dxfId="3491" priority="295"/>
    <cfRule type="duplicateValues" dxfId="3490" priority="296"/>
  </conditionalFormatting>
  <conditionalFormatting sqref="B330:B333">
    <cfRule type="duplicateValues" dxfId="3489" priority="292"/>
    <cfRule type="duplicateValues" dxfId="3488" priority="291"/>
    <cfRule type="duplicateValues" dxfId="3487" priority="290"/>
    <cfRule type="duplicateValues" dxfId="3486" priority="289"/>
  </conditionalFormatting>
  <conditionalFormatting sqref="B334">
    <cfRule type="duplicateValues" dxfId="3485" priority="280"/>
    <cfRule type="duplicateValues" dxfId="3484" priority="277"/>
    <cfRule type="duplicateValues" dxfId="3483" priority="278"/>
    <cfRule type="duplicateValues" dxfId="3482" priority="279"/>
  </conditionalFormatting>
  <conditionalFormatting sqref="B337">
    <cfRule type="duplicateValues" dxfId="3481" priority="274"/>
    <cfRule type="duplicateValues" dxfId="3480" priority="276"/>
    <cfRule type="duplicateValues" dxfId="3479" priority="273"/>
    <cfRule type="duplicateValues" dxfId="3478" priority="275"/>
  </conditionalFormatting>
  <conditionalFormatting sqref="B338">
    <cfRule type="duplicateValues" dxfId="3477" priority="271"/>
    <cfRule type="duplicateValues" dxfId="3476" priority="270"/>
    <cfRule type="duplicateValues" dxfId="3475" priority="269"/>
    <cfRule type="duplicateValues" dxfId="3474" priority="272"/>
  </conditionalFormatting>
  <conditionalFormatting sqref="B339:B341">
    <cfRule type="duplicateValues" dxfId="3473" priority="268"/>
    <cfRule type="duplicateValues" dxfId="3472" priority="267"/>
    <cfRule type="duplicateValues" dxfId="3471" priority="266"/>
    <cfRule type="duplicateValues" dxfId="3470" priority="265"/>
  </conditionalFormatting>
  <conditionalFormatting sqref="B342:B344">
    <cfRule type="duplicateValues" dxfId="3469" priority="288"/>
    <cfRule type="duplicateValues" dxfId="3468" priority="287"/>
    <cfRule type="duplicateValues" dxfId="3467" priority="286"/>
  </conditionalFormatting>
  <conditionalFormatting sqref="B345">
    <cfRule type="duplicateValues" dxfId="3466" priority="260"/>
    <cfRule type="duplicateValues" dxfId="3465" priority="257"/>
    <cfRule type="duplicateValues" dxfId="3464" priority="258"/>
    <cfRule type="duplicateValues" dxfId="3463" priority="259"/>
  </conditionalFormatting>
  <conditionalFormatting sqref="B346">
    <cfRule type="duplicateValues" dxfId="3462" priority="264"/>
    <cfRule type="duplicateValues" dxfId="3461" priority="261"/>
    <cfRule type="duplicateValues" dxfId="3460" priority="262"/>
    <cfRule type="duplicateValues" dxfId="3459" priority="263"/>
  </conditionalFormatting>
  <conditionalFormatting sqref="B347:B353">
    <cfRule type="duplicateValues" dxfId="3458" priority="301"/>
    <cfRule type="duplicateValues" dxfId="3457" priority="302"/>
    <cfRule type="duplicateValues" dxfId="3456" priority="303"/>
  </conditionalFormatting>
  <conditionalFormatting sqref="B349:B353">
    <cfRule type="duplicateValues" dxfId="3455" priority="304"/>
  </conditionalFormatting>
  <conditionalFormatting sqref="B354">
    <cfRule type="duplicateValues" dxfId="3454" priority="281"/>
    <cfRule type="duplicateValues" dxfId="3453" priority="282"/>
    <cfRule type="duplicateValues" dxfId="3452" priority="285"/>
    <cfRule type="duplicateValues" dxfId="3451" priority="283"/>
    <cfRule type="duplicateValues" dxfId="3450" priority="284"/>
  </conditionalFormatting>
  <conditionalFormatting sqref="B378">
    <cfRule type="duplicateValues" dxfId="3449" priority="256"/>
    <cfRule type="duplicateValues" dxfId="3448" priority="255"/>
    <cfRule type="duplicateValues" dxfId="3447" priority="254"/>
    <cfRule type="duplicateValues" dxfId="3446" priority="253"/>
  </conditionalFormatting>
  <conditionalFormatting sqref="B391">
    <cfRule type="duplicateValues" dxfId="3445" priority="241"/>
    <cfRule type="duplicateValues" dxfId="3444" priority="242"/>
    <cfRule type="duplicateValues" dxfId="3443" priority="243"/>
    <cfRule type="duplicateValues" dxfId="3442" priority="244"/>
  </conditionalFormatting>
  <conditionalFormatting sqref="B393">
    <cfRule type="duplicateValues" dxfId="3441" priority="239"/>
    <cfRule type="duplicateValues" dxfId="3440" priority="238"/>
    <cfRule type="duplicateValues" dxfId="3439" priority="234"/>
    <cfRule type="duplicateValues" dxfId="3438" priority="235"/>
    <cfRule type="duplicateValues" dxfId="3437" priority="236"/>
    <cfRule type="duplicateValues" dxfId="3436" priority="237"/>
    <cfRule type="duplicateValues" dxfId="3435" priority="240"/>
  </conditionalFormatting>
  <conditionalFormatting sqref="B402">
    <cfRule type="duplicateValues" dxfId="3434" priority="233"/>
  </conditionalFormatting>
  <conditionalFormatting sqref="B403">
    <cfRule type="duplicateValues" dxfId="3433" priority="232"/>
  </conditionalFormatting>
  <conditionalFormatting sqref="B428">
    <cfRule type="duplicateValues" dxfId="3432" priority="229"/>
    <cfRule type="duplicateValues" dxfId="3431" priority="231"/>
    <cfRule type="duplicateValues" dxfId="3430" priority="230"/>
    <cfRule type="duplicateValues" dxfId="3429" priority="228"/>
  </conditionalFormatting>
  <conditionalFormatting sqref="B429">
    <cfRule type="duplicateValues" dxfId="3428" priority="227"/>
  </conditionalFormatting>
  <conditionalFormatting sqref="B430">
    <cfRule type="duplicateValues" dxfId="3427" priority="226"/>
  </conditionalFormatting>
  <conditionalFormatting sqref="B431">
    <cfRule type="duplicateValues" dxfId="3426" priority="225"/>
  </conditionalFormatting>
  <conditionalFormatting sqref="B442">
    <cfRule type="duplicateValues" dxfId="3425" priority="224"/>
  </conditionalFormatting>
  <conditionalFormatting sqref="B446">
    <cfRule type="duplicateValues" dxfId="3424" priority="223"/>
  </conditionalFormatting>
  <conditionalFormatting sqref="B447">
    <cfRule type="duplicateValues" dxfId="3423" priority="218"/>
    <cfRule type="duplicateValues" dxfId="3422" priority="221"/>
    <cfRule type="duplicateValues" dxfId="3421" priority="219"/>
    <cfRule type="duplicateValues" dxfId="3420" priority="220"/>
    <cfRule type="duplicateValues" dxfId="3419" priority="222"/>
  </conditionalFormatting>
  <conditionalFormatting sqref="B448">
    <cfRule type="duplicateValues" dxfId="3418" priority="215"/>
    <cfRule type="duplicateValues" dxfId="3417" priority="216"/>
    <cfRule type="duplicateValues" dxfId="3416" priority="217"/>
    <cfRule type="duplicateValues" dxfId="3415" priority="214"/>
    <cfRule type="duplicateValues" dxfId="3414" priority="213"/>
  </conditionalFormatting>
  <conditionalFormatting sqref="B449">
    <cfRule type="duplicateValues" dxfId="3413" priority="208"/>
    <cfRule type="duplicateValues" dxfId="3412" priority="212"/>
    <cfRule type="duplicateValues" dxfId="3411" priority="211"/>
    <cfRule type="duplicateValues" dxfId="3410" priority="210"/>
    <cfRule type="duplicateValues" dxfId="3409" priority="209"/>
  </conditionalFormatting>
  <conditionalFormatting sqref="B450">
    <cfRule type="duplicateValues" dxfId="3408" priority="203"/>
    <cfRule type="duplicateValues" dxfId="3407" priority="204"/>
    <cfRule type="duplicateValues" dxfId="3406" priority="205"/>
    <cfRule type="duplicateValues" dxfId="3405" priority="206"/>
    <cfRule type="duplicateValues" dxfId="3404" priority="207"/>
  </conditionalFormatting>
  <conditionalFormatting sqref="B451">
    <cfRule type="duplicateValues" dxfId="3403" priority="199"/>
    <cfRule type="duplicateValues" dxfId="3402" priority="202"/>
    <cfRule type="duplicateValues" dxfId="3401" priority="200"/>
    <cfRule type="duplicateValues" dxfId="3400" priority="201"/>
  </conditionalFormatting>
  <conditionalFormatting sqref="B452">
    <cfRule type="duplicateValues" dxfId="3399" priority="197"/>
    <cfRule type="duplicateValues" dxfId="3398" priority="198"/>
    <cfRule type="duplicateValues" dxfId="3397" priority="196"/>
    <cfRule type="duplicateValues" dxfId="3396" priority="195"/>
  </conditionalFormatting>
  <conditionalFormatting sqref="B453">
    <cfRule type="duplicateValues" dxfId="3395" priority="194"/>
    <cfRule type="duplicateValues" dxfId="3394" priority="193"/>
    <cfRule type="duplicateValues" dxfId="3393" priority="192"/>
    <cfRule type="duplicateValues" dxfId="3392" priority="191"/>
  </conditionalFormatting>
  <conditionalFormatting sqref="B454">
    <cfRule type="duplicateValues" dxfId="3391" priority="190"/>
    <cfRule type="duplicateValues" dxfId="3390" priority="189"/>
    <cfRule type="duplicateValues" dxfId="3389" priority="188"/>
    <cfRule type="duplicateValues" dxfId="3388" priority="187"/>
  </conditionalFormatting>
  <conditionalFormatting sqref="B455">
    <cfRule type="duplicateValues" dxfId="3387" priority="186"/>
    <cfRule type="duplicateValues" dxfId="3386" priority="185"/>
    <cfRule type="duplicateValues" dxfId="3385" priority="184"/>
    <cfRule type="duplicateValues" dxfId="3384" priority="183"/>
  </conditionalFormatting>
  <conditionalFormatting sqref="B456">
    <cfRule type="duplicateValues" dxfId="3383" priority="181"/>
    <cfRule type="duplicateValues" dxfId="3382" priority="182"/>
    <cfRule type="duplicateValues" dxfId="3381" priority="180"/>
    <cfRule type="duplicateValues" dxfId="3380" priority="179"/>
  </conditionalFormatting>
  <conditionalFormatting sqref="B460">
    <cfRule type="duplicateValues" dxfId="3379" priority="178"/>
    <cfRule type="duplicateValues" dxfId="3378" priority="177"/>
    <cfRule type="duplicateValues" dxfId="3377" priority="176"/>
    <cfRule type="duplicateValues" dxfId="3376" priority="175"/>
  </conditionalFormatting>
  <conditionalFormatting sqref="B461:B462">
    <cfRule type="duplicateValues" dxfId="3375" priority="171"/>
    <cfRule type="duplicateValues" dxfId="3374" priority="172"/>
    <cfRule type="duplicateValues" dxfId="3373" priority="174"/>
    <cfRule type="duplicateValues" dxfId="3372" priority="173"/>
  </conditionalFormatting>
  <conditionalFormatting sqref="B463:B469">
    <cfRule type="duplicateValues" dxfId="3371" priority="251"/>
    <cfRule type="duplicateValues" dxfId="3370" priority="250"/>
    <cfRule type="duplicateValues" dxfId="3369" priority="249"/>
    <cfRule type="duplicateValues" dxfId="3368" priority="252"/>
  </conditionalFormatting>
  <conditionalFormatting sqref="B471">
    <cfRule type="duplicateValues" dxfId="3367" priority="248"/>
    <cfRule type="duplicateValues" dxfId="3366" priority="247"/>
    <cfRule type="duplicateValues" dxfId="3365" priority="245"/>
    <cfRule type="duplicateValues" dxfId="3364" priority="246"/>
  </conditionalFormatting>
  <conditionalFormatting sqref="B571:B577">
    <cfRule type="duplicateValues" dxfId="3363" priority="168"/>
    <cfRule type="duplicateValues" dxfId="3362" priority="170"/>
    <cfRule type="duplicateValues" dxfId="3361" priority="169"/>
    <cfRule type="duplicateValues" dxfId="3360" priority="167"/>
    <cfRule type="duplicateValues" dxfId="3359" priority="166"/>
    <cfRule type="duplicateValues" dxfId="3358" priority="165"/>
  </conditionalFormatting>
  <conditionalFormatting sqref="B579:B582">
    <cfRule type="duplicateValues" dxfId="3357" priority="163"/>
    <cfRule type="duplicateValues" dxfId="3356" priority="164"/>
    <cfRule type="duplicateValues" dxfId="3355" priority="159"/>
    <cfRule type="duplicateValues" dxfId="3354" priority="160"/>
    <cfRule type="duplicateValues" dxfId="3353" priority="161"/>
    <cfRule type="duplicateValues" dxfId="3352" priority="162"/>
  </conditionalFormatting>
  <conditionalFormatting sqref="B588">
    <cfRule type="duplicateValues" dxfId="3351" priority="157"/>
    <cfRule type="duplicateValues" dxfId="3350" priority="158"/>
    <cfRule type="duplicateValues" dxfId="3349" priority="156"/>
    <cfRule type="duplicateValues" dxfId="3348" priority="155"/>
    <cfRule type="duplicateValues" dxfId="3347" priority="154"/>
    <cfRule type="duplicateValues" dxfId="3346" priority="153"/>
  </conditionalFormatting>
  <conditionalFormatting sqref="B589">
    <cfRule type="duplicateValues" dxfId="3345" priority="148"/>
    <cfRule type="duplicateValues" dxfId="3344" priority="152"/>
    <cfRule type="duplicateValues" dxfId="3343" priority="151"/>
    <cfRule type="duplicateValues" dxfId="3342" priority="150"/>
    <cfRule type="duplicateValues" dxfId="3341" priority="149"/>
    <cfRule type="duplicateValues" dxfId="3340" priority="147"/>
  </conditionalFormatting>
  <conditionalFormatting sqref="B592">
    <cfRule type="duplicateValues" dxfId="3339" priority="142"/>
    <cfRule type="duplicateValues" dxfId="3338" priority="141"/>
    <cfRule type="duplicateValues" dxfId="3337" priority="146"/>
    <cfRule type="duplicateValues" dxfId="3336" priority="145"/>
    <cfRule type="duplicateValues" dxfId="3335" priority="144"/>
    <cfRule type="duplicateValues" dxfId="3334" priority="143"/>
  </conditionalFormatting>
  <conditionalFormatting sqref="B603">
    <cfRule type="duplicateValues" dxfId="3333" priority="140"/>
    <cfRule type="duplicateValues" dxfId="3332" priority="139"/>
    <cfRule type="duplicateValues" dxfId="3331" priority="138"/>
    <cfRule type="duplicateValues" dxfId="3330" priority="137"/>
    <cfRule type="duplicateValues" dxfId="3329" priority="136"/>
    <cfRule type="duplicateValues" dxfId="3328" priority="135"/>
  </conditionalFormatting>
  <conditionalFormatting sqref="B611:B614">
    <cfRule type="duplicateValues" dxfId="3327" priority="130"/>
    <cfRule type="duplicateValues" dxfId="3326" priority="129"/>
    <cfRule type="duplicateValues" dxfId="3325" priority="134"/>
    <cfRule type="duplicateValues" dxfId="3324" priority="133"/>
    <cfRule type="duplicateValues" dxfId="3323" priority="132"/>
    <cfRule type="duplicateValues" dxfId="3322" priority="131"/>
  </conditionalFormatting>
  <conditionalFormatting sqref="B622:B624 B626:B630">
    <cfRule type="duplicateValues" dxfId="3321" priority="126"/>
    <cfRule type="duplicateValues" dxfId="3320" priority="128"/>
    <cfRule type="duplicateValues" dxfId="3319" priority="127"/>
    <cfRule type="duplicateValues" dxfId="3318" priority="125"/>
    <cfRule type="duplicateValues" dxfId="3317" priority="124"/>
    <cfRule type="duplicateValues" dxfId="3316" priority="123"/>
  </conditionalFormatting>
  <conditionalFormatting sqref="B625">
    <cfRule type="duplicateValues" dxfId="3315" priority="121"/>
    <cfRule type="duplicateValues" dxfId="3314" priority="122"/>
    <cfRule type="duplicateValues" dxfId="3313" priority="120"/>
    <cfRule type="duplicateValues" dxfId="3312" priority="119"/>
    <cfRule type="duplicateValues" dxfId="3311" priority="118"/>
    <cfRule type="duplicateValues" dxfId="3310" priority="117"/>
  </conditionalFormatting>
  <conditionalFormatting sqref="B635">
    <cfRule type="duplicateValues" dxfId="3309" priority="111"/>
    <cfRule type="duplicateValues" dxfId="3308" priority="112"/>
    <cfRule type="duplicateValues" dxfId="3307" priority="115"/>
    <cfRule type="duplicateValues" dxfId="3306" priority="113"/>
    <cfRule type="duplicateValues" dxfId="3305" priority="114"/>
    <cfRule type="duplicateValues" dxfId="3304" priority="116"/>
  </conditionalFormatting>
  <conditionalFormatting sqref="B636:B637">
    <cfRule type="duplicateValues" dxfId="3303" priority="108"/>
    <cfRule type="duplicateValues" dxfId="3302" priority="109"/>
    <cfRule type="duplicateValues" dxfId="3301" priority="110"/>
    <cfRule type="duplicateValues" dxfId="3300" priority="107"/>
    <cfRule type="duplicateValues" dxfId="3299" priority="106"/>
    <cfRule type="duplicateValues" dxfId="3298" priority="105"/>
  </conditionalFormatting>
  <conditionalFormatting sqref="B639">
    <cfRule type="duplicateValues" dxfId="3297" priority="100"/>
    <cfRule type="duplicateValues" dxfId="3296" priority="104"/>
    <cfRule type="duplicateValues" dxfId="3295" priority="103"/>
    <cfRule type="duplicateValues" dxfId="3294" priority="102"/>
    <cfRule type="duplicateValues" dxfId="3293" priority="101"/>
    <cfRule type="duplicateValues" dxfId="3292" priority="99"/>
  </conditionalFormatting>
  <conditionalFormatting sqref="B641">
    <cfRule type="duplicateValues" dxfId="3291" priority="93"/>
    <cfRule type="duplicateValues" dxfId="3290" priority="94"/>
    <cfRule type="duplicateValues" dxfId="3289" priority="98"/>
    <cfRule type="duplicateValues" dxfId="3288" priority="97"/>
    <cfRule type="duplicateValues" dxfId="3287" priority="96"/>
    <cfRule type="duplicateValues" dxfId="3286" priority="95"/>
  </conditionalFormatting>
  <conditionalFormatting sqref="B644:B653">
    <cfRule type="duplicateValues" dxfId="3285" priority="88"/>
    <cfRule type="duplicateValues" dxfId="3284" priority="90"/>
    <cfRule type="duplicateValues" dxfId="3283" priority="91"/>
    <cfRule type="duplicateValues" dxfId="3282" priority="92"/>
    <cfRule type="duplicateValues" dxfId="3281" priority="89"/>
    <cfRule type="duplicateValues" dxfId="3280" priority="87"/>
  </conditionalFormatting>
  <conditionalFormatting sqref="B657:B660">
    <cfRule type="duplicateValues" dxfId="3279" priority="82"/>
    <cfRule type="duplicateValues" dxfId="3278" priority="81"/>
    <cfRule type="duplicateValues" dxfId="3277" priority="86"/>
    <cfRule type="duplicateValues" dxfId="3276" priority="85"/>
    <cfRule type="duplicateValues" dxfId="3275" priority="84"/>
    <cfRule type="duplicateValues" dxfId="3274" priority="83"/>
  </conditionalFormatting>
  <conditionalFormatting sqref="B664:B670">
    <cfRule type="duplicateValues" dxfId="3273" priority="78"/>
    <cfRule type="duplicateValues" dxfId="3272" priority="77"/>
    <cfRule type="duplicateValues" dxfId="3271" priority="79"/>
    <cfRule type="duplicateValues" dxfId="3270" priority="80"/>
    <cfRule type="duplicateValues" dxfId="3269" priority="76"/>
    <cfRule type="duplicateValues" dxfId="3268" priority="75"/>
  </conditionalFormatting>
  <conditionalFormatting sqref="B677:B681">
    <cfRule type="duplicateValues" dxfId="3267" priority="70"/>
    <cfRule type="duplicateValues" dxfId="3266" priority="69"/>
    <cfRule type="duplicateValues" dxfId="3265" priority="74"/>
    <cfRule type="duplicateValues" dxfId="3264" priority="73"/>
    <cfRule type="duplicateValues" dxfId="3263" priority="72"/>
    <cfRule type="duplicateValues" dxfId="3262" priority="71"/>
  </conditionalFormatting>
  <conditionalFormatting sqref="B783">
    <cfRule type="duplicateValues" dxfId="3261" priority="68"/>
    <cfRule type="duplicateValues" dxfId="3260" priority="67"/>
    <cfRule type="duplicateValues" dxfId="3259" priority="66"/>
    <cfRule type="duplicateValues" dxfId="3258" priority="65"/>
    <cfRule type="duplicateValues" dxfId="3257" priority="64"/>
    <cfRule type="duplicateValues" dxfId="3256" priority="63"/>
  </conditionalFormatting>
  <conditionalFormatting sqref="B789:B796">
    <cfRule type="duplicateValues" dxfId="3255" priority="62"/>
    <cfRule type="duplicateValues" dxfId="3254" priority="61"/>
    <cfRule type="duplicateValues" dxfId="3253" priority="60"/>
    <cfRule type="duplicateValues" dxfId="3252" priority="59"/>
    <cfRule type="duplicateValues" dxfId="3251" priority="58"/>
    <cfRule type="duplicateValues" dxfId="3250" priority="57"/>
  </conditionalFormatting>
  <conditionalFormatting sqref="B809:B810">
    <cfRule type="duplicateValues" dxfId="3249" priority="50"/>
    <cfRule type="duplicateValues" dxfId="3248" priority="49"/>
    <cfRule type="duplicateValues" dxfId="3247" priority="48"/>
    <cfRule type="duplicateValues" dxfId="3246" priority="47"/>
    <cfRule type="duplicateValues" dxfId="3245" priority="46"/>
    <cfRule type="duplicateValues" dxfId="3244" priority="45"/>
  </conditionalFormatting>
  <conditionalFormatting sqref="B811:B823">
    <cfRule type="duplicateValues" dxfId="3243" priority="52"/>
    <cfRule type="duplicateValues" dxfId="3242" priority="51"/>
  </conditionalFormatting>
  <conditionalFormatting sqref="B838">
    <cfRule type="duplicateValues" dxfId="3241" priority="39"/>
    <cfRule type="duplicateValues" dxfId="3240" priority="41"/>
    <cfRule type="duplicateValues" dxfId="3239" priority="42"/>
    <cfRule type="duplicateValues" dxfId="3238" priority="43"/>
    <cfRule type="duplicateValues" dxfId="3237" priority="40"/>
    <cfRule type="duplicateValues" dxfId="3236" priority="44"/>
  </conditionalFormatting>
  <conditionalFormatting sqref="B839:B844">
    <cfRule type="duplicateValues" dxfId="3235" priority="37"/>
    <cfRule type="duplicateValues" dxfId="3234" priority="35"/>
    <cfRule type="duplicateValues" dxfId="3233" priority="34"/>
    <cfRule type="duplicateValues" dxfId="3232" priority="33"/>
    <cfRule type="duplicateValues" dxfId="3231" priority="36"/>
    <cfRule type="duplicateValues" dxfId="3230" priority="38"/>
  </conditionalFormatting>
  <conditionalFormatting sqref="B869:B883">
    <cfRule type="duplicateValues" dxfId="3229" priority="53"/>
    <cfRule type="duplicateValues" dxfId="3228" priority="54"/>
    <cfRule type="duplicateValues" dxfId="3227" priority="56"/>
    <cfRule type="duplicateValues" dxfId="3226" priority="55"/>
  </conditionalFormatting>
  <conditionalFormatting sqref="B884:B890">
    <cfRule type="duplicateValues" dxfId="3225" priority="32"/>
    <cfRule type="duplicateValues" dxfId="3224" priority="31"/>
    <cfRule type="duplicateValues" dxfId="3223" priority="30"/>
    <cfRule type="duplicateValues" dxfId="3222" priority="29"/>
  </conditionalFormatting>
  <conditionalFormatting sqref="B902">
    <cfRule type="duplicateValues" dxfId="3221" priority="27"/>
    <cfRule type="duplicateValues" dxfId="3220" priority="28"/>
    <cfRule type="duplicateValues" dxfId="3219" priority="26"/>
    <cfRule type="duplicateValues" dxfId="3218" priority="25"/>
  </conditionalFormatting>
  <conditionalFormatting sqref="B925">
    <cfRule type="duplicateValues" dxfId="3217" priority="24"/>
    <cfRule type="duplicateValues" dxfId="3216" priority="21"/>
    <cfRule type="duplicateValues" dxfId="3215" priority="23"/>
    <cfRule type="duplicateValues" dxfId="3214" priority="22"/>
  </conditionalFormatting>
  <conditionalFormatting sqref="B956">
    <cfRule type="duplicateValues" dxfId="3213" priority="16"/>
    <cfRule type="duplicateValues" dxfId="3212" priority="15"/>
    <cfRule type="duplicateValues" dxfId="3211" priority="14"/>
    <cfRule type="duplicateValues" dxfId="3210" priority="13"/>
  </conditionalFormatting>
  <conditionalFormatting sqref="B957">
    <cfRule type="duplicateValues" dxfId="3209" priority="20"/>
    <cfRule type="duplicateValues" dxfId="3208" priority="19"/>
    <cfRule type="duplicateValues" dxfId="3207" priority="18"/>
    <cfRule type="duplicateValues" dxfId="3206" priority="17"/>
  </conditionalFormatting>
  <conditionalFormatting sqref="B1053:B1056">
    <cfRule type="duplicateValues" dxfId="3205" priority="12"/>
    <cfRule type="duplicateValues" dxfId="3204" priority="11"/>
    <cfRule type="duplicateValues" dxfId="3203" priority="10"/>
    <cfRule type="duplicateValues" dxfId="3202" priority="9"/>
  </conditionalFormatting>
  <conditionalFormatting sqref="B1153:B1154">
    <cfRule type="duplicateValues" dxfId="3201" priority="5"/>
    <cfRule type="duplicateValues" dxfId="3200" priority="6"/>
    <cfRule type="duplicateValues" dxfId="3199" priority="8"/>
    <cfRule type="duplicateValues" dxfId="3198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1276:B1319 B30:B323 B4:B21 B23:B28">
    <cfRule type="duplicateValues" dxfId="3197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1276:B1319 B30:B392 B4:B21 B23:B28">
    <cfRule type="duplicateValues" dxfId="3196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1276:B1319 B30:B446 B4:B21 B23:B28">
    <cfRule type="duplicateValues" dxfId="3195" priority="313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1276:B1319 B30:B570 B4:B21 B23:B28">
    <cfRule type="duplicateValues" dxfId="3194" priority="312"/>
  </conditionalFormatting>
  <conditionalFormatting sqref="B1273:B1275">
    <cfRule type="duplicateValues" dxfId="3193" priority="3"/>
    <cfRule type="duplicateValues" dxfId="3192" priority="4"/>
    <cfRule type="duplicateValues" dxfId="3191" priority="2"/>
    <cfRule type="duplicateValues" dxfId="3190" priority="1"/>
  </conditionalFormatting>
  <conditionalFormatting sqref="C15:C16">
    <cfRule type="duplicateValues" dxfId="3189" priority="319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7503-0C02-40C2-8D9C-E9A82C80D9E7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C70" sqref="C70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44" t="s">
        <v>11</v>
      </c>
      <c r="B4" s="44">
        <v>91</v>
      </c>
      <c r="C4" s="182" t="s">
        <v>4473</v>
      </c>
      <c r="D4" s="7" t="s">
        <v>3358</v>
      </c>
      <c r="E4" s="7" t="s">
        <v>4474</v>
      </c>
      <c r="F4" s="182" t="s">
        <v>28</v>
      </c>
      <c r="G4" s="5" t="s">
        <v>4475</v>
      </c>
      <c r="H4" s="5" t="s">
        <v>869</v>
      </c>
      <c r="I4" s="5"/>
      <c r="J4" s="5"/>
      <c r="K4" s="5"/>
    </row>
    <row r="5" spans="1:11">
      <c r="A5" s="44" t="s">
        <v>11</v>
      </c>
      <c r="B5" s="44">
        <v>92</v>
      </c>
      <c r="C5" s="182" t="s">
        <v>4476</v>
      </c>
      <c r="D5" s="7" t="s">
        <v>3358</v>
      </c>
      <c r="E5" s="7" t="s">
        <v>4474</v>
      </c>
      <c r="F5" s="182" t="s">
        <v>20</v>
      </c>
      <c r="G5" s="5" t="s">
        <v>4475</v>
      </c>
      <c r="H5" s="5" t="s">
        <v>869</v>
      </c>
      <c r="I5" s="5"/>
      <c r="J5" s="5"/>
      <c r="K5" s="5"/>
    </row>
    <row r="6" spans="1:11">
      <c r="A6" s="44" t="s">
        <v>11</v>
      </c>
      <c r="B6" s="44">
        <v>94</v>
      </c>
      <c r="C6" s="182" t="s">
        <v>4477</v>
      </c>
      <c r="D6" s="7" t="s">
        <v>3358</v>
      </c>
      <c r="E6" s="7" t="s">
        <v>4474</v>
      </c>
      <c r="F6" s="182" t="s">
        <v>41</v>
      </c>
      <c r="G6" s="5" t="s">
        <v>4478</v>
      </c>
      <c r="H6" s="5" t="s">
        <v>4479</v>
      </c>
      <c r="I6" s="5"/>
      <c r="J6" s="5"/>
      <c r="K6" s="5"/>
    </row>
    <row r="7" spans="1:11">
      <c r="A7" s="44" t="s">
        <v>11</v>
      </c>
      <c r="B7" s="44">
        <v>833</v>
      </c>
      <c r="C7" s="182" t="s">
        <v>4480</v>
      </c>
      <c r="D7" s="7" t="s">
        <v>3358</v>
      </c>
      <c r="E7" s="7" t="s">
        <v>4474</v>
      </c>
      <c r="F7" s="182" t="s">
        <v>20</v>
      </c>
      <c r="G7" s="5" t="s">
        <v>4475</v>
      </c>
      <c r="H7" s="5" t="s">
        <v>869</v>
      </c>
      <c r="I7" s="5"/>
      <c r="J7" s="5"/>
      <c r="K7" s="5"/>
    </row>
    <row r="8" spans="1:11">
      <c r="A8" s="44" t="s">
        <v>11</v>
      </c>
      <c r="B8" s="44">
        <v>956</v>
      </c>
      <c r="C8" s="182" t="s">
        <v>4481</v>
      </c>
      <c r="D8" s="7" t="s">
        <v>3358</v>
      </c>
      <c r="E8" s="7" t="s">
        <v>4474</v>
      </c>
      <c r="F8" s="182" t="s">
        <v>71</v>
      </c>
      <c r="G8" s="5" t="s">
        <v>4478</v>
      </c>
      <c r="H8" s="5" t="s">
        <v>4479</v>
      </c>
      <c r="I8" s="5"/>
      <c r="J8" s="5"/>
      <c r="K8" s="5"/>
    </row>
    <row r="9" spans="1:11">
      <c r="A9" s="44" t="s">
        <v>11</v>
      </c>
      <c r="B9" s="44">
        <v>981</v>
      </c>
      <c r="C9" s="182" t="s">
        <v>4482</v>
      </c>
      <c r="D9" s="7" t="s">
        <v>3358</v>
      </c>
      <c r="E9" s="7" t="s">
        <v>4474</v>
      </c>
      <c r="F9" s="182" t="s">
        <v>71</v>
      </c>
      <c r="G9" s="5" t="s">
        <v>4478</v>
      </c>
      <c r="H9" s="5" t="s">
        <v>4483</v>
      </c>
      <c r="I9" s="5"/>
      <c r="J9" s="5"/>
      <c r="K9" s="5"/>
    </row>
    <row r="10" spans="1:11">
      <c r="A10" s="44" t="s">
        <v>11</v>
      </c>
      <c r="B10" s="44">
        <v>1026</v>
      </c>
      <c r="C10" s="182" t="s">
        <v>4484</v>
      </c>
      <c r="D10" s="7" t="s">
        <v>3358</v>
      </c>
      <c r="E10" s="7" t="s">
        <v>4474</v>
      </c>
      <c r="F10" s="182" t="s">
        <v>15</v>
      </c>
      <c r="G10" s="5" t="s">
        <v>4475</v>
      </c>
      <c r="H10" s="5" t="s">
        <v>869</v>
      </c>
      <c r="I10" s="5"/>
      <c r="J10" s="5"/>
      <c r="K10" s="5"/>
    </row>
    <row r="11" spans="1:11">
      <c r="A11" s="44" t="s">
        <v>11</v>
      </c>
      <c r="B11" s="44">
        <v>1046</v>
      </c>
      <c r="C11" s="182" t="s">
        <v>4485</v>
      </c>
      <c r="D11" s="7" t="s">
        <v>3358</v>
      </c>
      <c r="E11" s="7" t="s">
        <v>4474</v>
      </c>
      <c r="F11" s="182" t="s">
        <v>15</v>
      </c>
      <c r="G11" s="5" t="s">
        <v>4478</v>
      </c>
      <c r="H11" s="5" t="s">
        <v>869</v>
      </c>
      <c r="I11" s="5"/>
      <c r="J11" s="5"/>
      <c r="K11" s="5"/>
    </row>
    <row r="12" spans="1:11">
      <c r="A12" s="44" t="s">
        <v>11</v>
      </c>
      <c r="B12" s="44">
        <v>1063</v>
      </c>
      <c r="C12" s="182" t="s">
        <v>4486</v>
      </c>
      <c r="D12" s="7" t="s">
        <v>3358</v>
      </c>
      <c r="E12" s="7" t="s">
        <v>4474</v>
      </c>
      <c r="F12" s="182" t="s">
        <v>28</v>
      </c>
      <c r="G12" s="5" t="s">
        <v>868</v>
      </c>
      <c r="H12" s="5" t="s">
        <v>4487</v>
      </c>
      <c r="I12" s="5"/>
      <c r="J12" s="5"/>
      <c r="K12" s="5"/>
    </row>
    <row r="13" spans="1:11">
      <c r="A13" s="44" t="s">
        <v>11</v>
      </c>
      <c r="B13" s="44">
        <v>1064</v>
      </c>
      <c r="C13" s="182" t="s">
        <v>4488</v>
      </c>
      <c r="D13" s="7" t="s">
        <v>3358</v>
      </c>
      <c r="E13" s="7" t="s">
        <v>4474</v>
      </c>
      <c r="F13" s="182" t="s">
        <v>28</v>
      </c>
      <c r="G13" s="5" t="s">
        <v>4475</v>
      </c>
      <c r="H13" s="5" t="s">
        <v>869</v>
      </c>
      <c r="I13" s="5"/>
      <c r="J13" s="5"/>
      <c r="K13" s="5"/>
    </row>
    <row r="14" spans="1:11">
      <c r="A14" s="44" t="s">
        <v>11</v>
      </c>
      <c r="B14" s="44">
        <v>1065</v>
      </c>
      <c r="C14" s="182" t="s">
        <v>4489</v>
      </c>
      <c r="D14" s="7" t="s">
        <v>3358</v>
      </c>
      <c r="E14" s="7" t="s">
        <v>4474</v>
      </c>
      <c r="F14" s="182" t="s">
        <v>15</v>
      </c>
      <c r="G14" s="5" t="s">
        <v>4478</v>
      </c>
      <c r="H14" s="5" t="s">
        <v>4483</v>
      </c>
      <c r="I14" s="5"/>
      <c r="J14" s="5"/>
      <c r="K14" s="5"/>
    </row>
    <row r="15" spans="1:11">
      <c r="A15" s="44" t="s">
        <v>11</v>
      </c>
      <c r="B15" s="44">
        <v>1073</v>
      </c>
      <c r="C15" s="182" t="s">
        <v>4490</v>
      </c>
      <c r="D15" s="7" t="s">
        <v>3358</v>
      </c>
      <c r="E15" s="7" t="s">
        <v>4474</v>
      </c>
      <c r="F15" s="182" t="s">
        <v>32</v>
      </c>
      <c r="G15" s="5" t="s">
        <v>4475</v>
      </c>
      <c r="H15" s="5" t="s">
        <v>869</v>
      </c>
      <c r="I15" s="5"/>
      <c r="J15" s="5"/>
      <c r="K15" s="5"/>
    </row>
    <row r="16" spans="1:11">
      <c r="A16" s="44" t="s">
        <v>11</v>
      </c>
      <c r="B16" s="44">
        <v>1074</v>
      </c>
      <c r="C16" s="182" t="s">
        <v>4491</v>
      </c>
      <c r="D16" s="7" t="s">
        <v>3358</v>
      </c>
      <c r="E16" s="7" t="s">
        <v>4474</v>
      </c>
      <c r="F16" s="182" t="s">
        <v>71</v>
      </c>
      <c r="G16" s="5" t="s">
        <v>4478</v>
      </c>
      <c r="H16" s="5" t="s">
        <v>4483</v>
      </c>
      <c r="I16" s="5"/>
      <c r="J16" s="5"/>
      <c r="K16" s="5"/>
    </row>
    <row r="17" spans="1:11">
      <c r="A17" s="44" t="s">
        <v>11</v>
      </c>
      <c r="B17" s="44">
        <v>1115</v>
      </c>
      <c r="C17" s="182" t="s">
        <v>4492</v>
      </c>
      <c r="D17" s="7" t="s">
        <v>3358</v>
      </c>
      <c r="E17" s="7" t="s">
        <v>4474</v>
      </c>
      <c r="F17" s="182" t="s">
        <v>71</v>
      </c>
      <c r="G17" s="5" t="s">
        <v>4478</v>
      </c>
      <c r="H17" s="5" t="s">
        <v>4483</v>
      </c>
      <c r="I17" s="5"/>
      <c r="J17" s="5"/>
      <c r="K17" s="5"/>
    </row>
    <row r="18" spans="1:11">
      <c r="A18" s="44" t="s">
        <v>11</v>
      </c>
      <c r="B18" s="44">
        <v>1116</v>
      </c>
      <c r="C18" s="182" t="s">
        <v>4493</v>
      </c>
      <c r="D18" s="7" t="s">
        <v>3358</v>
      </c>
      <c r="E18" s="7" t="s">
        <v>4474</v>
      </c>
      <c r="F18" s="182" t="s">
        <v>32</v>
      </c>
      <c r="G18" s="5" t="s">
        <v>4478</v>
      </c>
      <c r="H18" s="5" t="s">
        <v>4483</v>
      </c>
      <c r="I18" s="5"/>
      <c r="J18" s="5"/>
      <c r="K18" s="5"/>
    </row>
    <row r="19" spans="1:11">
      <c r="A19" s="44" t="s">
        <v>11</v>
      </c>
      <c r="B19" s="44">
        <v>1133</v>
      </c>
      <c r="C19" s="182" t="s">
        <v>4494</v>
      </c>
      <c r="D19" s="7" t="s">
        <v>3358</v>
      </c>
      <c r="E19" s="7" t="s">
        <v>4474</v>
      </c>
      <c r="F19" s="182" t="s">
        <v>28</v>
      </c>
      <c r="G19" s="5" t="s">
        <v>4475</v>
      </c>
      <c r="H19" s="5" t="s">
        <v>869</v>
      </c>
      <c r="I19" s="5"/>
      <c r="J19" s="5"/>
      <c r="K19" s="5"/>
    </row>
    <row r="20" spans="1:11">
      <c r="A20" s="44" t="s">
        <v>11</v>
      </c>
      <c r="B20" s="44">
        <v>1149</v>
      </c>
      <c r="C20" s="182" t="s">
        <v>4495</v>
      </c>
      <c r="D20" s="7" t="s">
        <v>3358</v>
      </c>
      <c r="E20" s="7" t="s">
        <v>4474</v>
      </c>
      <c r="F20" s="182" t="s">
        <v>32</v>
      </c>
      <c r="G20" s="5" t="s">
        <v>4478</v>
      </c>
      <c r="H20" s="5" t="s">
        <v>4487</v>
      </c>
      <c r="I20" s="5"/>
      <c r="J20" s="5"/>
      <c r="K20" s="5"/>
    </row>
    <row r="21" spans="1:11" ht="27.6">
      <c r="A21" s="44" t="s">
        <v>11</v>
      </c>
      <c r="B21" s="44">
        <v>1165</v>
      </c>
      <c r="C21" s="182" t="s">
        <v>4496</v>
      </c>
      <c r="D21" s="7" t="s">
        <v>3358</v>
      </c>
      <c r="E21" s="7" t="s">
        <v>4474</v>
      </c>
      <c r="F21" s="182" t="s">
        <v>71</v>
      </c>
      <c r="G21" s="157" t="s">
        <v>4497</v>
      </c>
      <c r="H21" s="157" t="s">
        <v>4498</v>
      </c>
      <c r="I21" s="5"/>
      <c r="J21" s="157" t="s">
        <v>4499</v>
      </c>
      <c r="K21" s="157" t="s">
        <v>4500</v>
      </c>
    </row>
    <row r="22" spans="1:11" ht="27.6">
      <c r="A22" s="44" t="s">
        <v>11</v>
      </c>
      <c r="B22" s="44">
        <v>1183</v>
      </c>
      <c r="C22" s="182" t="s">
        <v>4501</v>
      </c>
      <c r="D22" s="7" t="s">
        <v>3358</v>
      </c>
      <c r="E22" s="7" t="s">
        <v>4474</v>
      </c>
      <c r="F22" s="182" t="s">
        <v>71</v>
      </c>
      <c r="G22" s="157" t="s">
        <v>4497</v>
      </c>
      <c r="H22" s="157" t="s">
        <v>4498</v>
      </c>
      <c r="I22" s="5"/>
      <c r="J22" s="157" t="s">
        <v>4499</v>
      </c>
      <c r="K22" s="157" t="s">
        <v>4500</v>
      </c>
    </row>
    <row r="23" spans="1:11">
      <c r="A23" s="44" t="s">
        <v>11</v>
      </c>
      <c r="B23" s="44">
        <v>1204</v>
      </c>
      <c r="C23" s="182" t="s">
        <v>4502</v>
      </c>
      <c r="D23" s="7" t="s">
        <v>3358</v>
      </c>
      <c r="E23" s="7" t="s">
        <v>4474</v>
      </c>
      <c r="F23" s="182" t="s">
        <v>71</v>
      </c>
      <c r="G23" s="5" t="s">
        <v>4475</v>
      </c>
      <c r="H23" s="5" t="s">
        <v>869</v>
      </c>
      <c r="I23" s="5"/>
      <c r="J23" s="5"/>
      <c r="K23" s="5"/>
    </row>
    <row r="24" spans="1:11">
      <c r="A24" s="44" t="s">
        <v>11</v>
      </c>
      <c r="B24" s="44">
        <v>1205</v>
      </c>
      <c r="C24" s="182" t="s">
        <v>4503</v>
      </c>
      <c r="D24" s="7" t="s">
        <v>3358</v>
      </c>
      <c r="E24" s="7" t="s">
        <v>4474</v>
      </c>
      <c r="F24" s="182" t="s">
        <v>32</v>
      </c>
      <c r="G24" s="5" t="s">
        <v>4478</v>
      </c>
      <c r="H24" s="5" t="s">
        <v>4483</v>
      </c>
      <c r="I24" s="5"/>
      <c r="J24" s="5"/>
      <c r="K24" s="5"/>
    </row>
    <row r="25" spans="1:11">
      <c r="A25" s="44" t="s">
        <v>11</v>
      </c>
      <c r="B25" s="44">
        <v>1226</v>
      </c>
      <c r="C25" s="182" t="s">
        <v>4504</v>
      </c>
      <c r="D25" s="7" t="s">
        <v>3358</v>
      </c>
      <c r="E25" s="7" t="s">
        <v>4474</v>
      </c>
      <c r="F25" s="182" t="s">
        <v>71</v>
      </c>
      <c r="G25" s="5" t="s">
        <v>868</v>
      </c>
      <c r="H25" s="185" t="s">
        <v>4505</v>
      </c>
      <c r="I25" s="5"/>
      <c r="J25" s="5"/>
      <c r="K25" s="5"/>
    </row>
    <row r="26" spans="1:11">
      <c r="A26" s="44" t="s">
        <v>11</v>
      </c>
      <c r="B26" s="44">
        <v>1227</v>
      </c>
      <c r="C26" s="182" t="s">
        <v>4506</v>
      </c>
      <c r="D26" s="7" t="s">
        <v>3358</v>
      </c>
      <c r="E26" s="7" t="s">
        <v>4474</v>
      </c>
      <c r="F26" s="182" t="s">
        <v>71</v>
      </c>
      <c r="G26" s="5" t="s">
        <v>4478</v>
      </c>
      <c r="H26" s="5" t="s">
        <v>4479</v>
      </c>
      <c r="I26" s="5"/>
      <c r="J26" s="5"/>
      <c r="K26" s="5"/>
    </row>
    <row r="27" spans="1:11">
      <c r="A27" s="44" t="s">
        <v>11</v>
      </c>
      <c r="B27" s="44">
        <v>1242</v>
      </c>
      <c r="C27" s="182" t="s">
        <v>4507</v>
      </c>
      <c r="D27" s="7" t="s">
        <v>3358</v>
      </c>
      <c r="E27" s="7" t="s">
        <v>4474</v>
      </c>
      <c r="F27" s="182" t="s">
        <v>71</v>
      </c>
      <c r="G27" s="5" t="s">
        <v>4478</v>
      </c>
      <c r="H27" s="5" t="s">
        <v>4479</v>
      </c>
      <c r="I27" s="5"/>
      <c r="J27" s="5"/>
      <c r="K27" s="5"/>
    </row>
    <row r="28" spans="1:11">
      <c r="A28" s="44" t="s">
        <v>11</v>
      </c>
      <c r="B28" s="44">
        <v>1244</v>
      </c>
      <c r="C28" s="182" t="s">
        <v>4508</v>
      </c>
      <c r="D28" s="7" t="s">
        <v>3358</v>
      </c>
      <c r="E28" s="7" t="s">
        <v>4474</v>
      </c>
      <c r="F28" s="182" t="s">
        <v>71</v>
      </c>
      <c r="G28" s="5" t="s">
        <v>4478</v>
      </c>
      <c r="H28" s="5" t="s">
        <v>4483</v>
      </c>
      <c r="I28" s="5"/>
      <c r="J28" s="5"/>
      <c r="K28" s="5"/>
    </row>
    <row r="29" spans="1:11">
      <c r="A29" s="44" t="s">
        <v>11</v>
      </c>
      <c r="B29" s="44">
        <v>1280</v>
      </c>
      <c r="C29" s="182" t="s">
        <v>4509</v>
      </c>
      <c r="D29" s="7" t="s">
        <v>3358</v>
      </c>
      <c r="E29" s="7" t="s">
        <v>4474</v>
      </c>
      <c r="F29" s="182" t="s">
        <v>71</v>
      </c>
      <c r="G29" s="5" t="s">
        <v>4478</v>
      </c>
      <c r="H29" s="5" t="s">
        <v>4483</v>
      </c>
      <c r="I29" s="5"/>
      <c r="J29" s="5"/>
      <c r="K29" s="5"/>
    </row>
    <row r="30" spans="1:11">
      <c r="A30" s="44" t="s">
        <v>11</v>
      </c>
      <c r="B30" s="44">
        <v>1303</v>
      </c>
      <c r="C30" s="182" t="s">
        <v>4510</v>
      </c>
      <c r="D30" s="7" t="s">
        <v>3358</v>
      </c>
      <c r="E30" s="7" t="s">
        <v>4474</v>
      </c>
      <c r="F30" s="182" t="s">
        <v>32</v>
      </c>
      <c r="G30" s="5" t="s">
        <v>4475</v>
      </c>
      <c r="H30" s="5" t="s">
        <v>4483</v>
      </c>
      <c r="I30" s="5"/>
      <c r="J30" s="5"/>
      <c r="K30" s="5"/>
    </row>
    <row r="31" spans="1:11">
      <c r="A31" s="44" t="s">
        <v>11</v>
      </c>
      <c r="B31" s="44">
        <v>1304</v>
      </c>
      <c r="C31" s="182" t="s">
        <v>4511</v>
      </c>
      <c r="D31" s="7" t="s">
        <v>3358</v>
      </c>
      <c r="E31" s="7" t="s">
        <v>4474</v>
      </c>
      <c r="F31" s="182" t="s">
        <v>71</v>
      </c>
      <c r="G31" s="5" t="s">
        <v>4475</v>
      </c>
      <c r="H31" s="5" t="s">
        <v>4483</v>
      </c>
      <c r="I31" s="5"/>
      <c r="J31" s="5"/>
      <c r="K31" s="5"/>
    </row>
    <row r="32" spans="1:11">
      <c r="A32" s="44" t="s">
        <v>11</v>
      </c>
      <c r="B32" s="44">
        <v>1326</v>
      </c>
      <c r="C32" s="182" t="s">
        <v>4512</v>
      </c>
      <c r="D32" s="7" t="s">
        <v>3358</v>
      </c>
      <c r="E32" s="7" t="s">
        <v>4474</v>
      </c>
      <c r="F32" s="182" t="s">
        <v>71</v>
      </c>
      <c r="G32" s="5" t="s">
        <v>4478</v>
      </c>
      <c r="H32" s="5" t="s">
        <v>4483</v>
      </c>
      <c r="I32" s="5"/>
      <c r="J32" s="5"/>
      <c r="K32" s="5"/>
    </row>
    <row r="33" spans="1:11">
      <c r="A33" s="182" t="s">
        <v>11</v>
      </c>
      <c r="B33" s="182">
        <v>1418</v>
      </c>
      <c r="C33" s="182" t="s">
        <v>4513</v>
      </c>
      <c r="D33" s="7" t="s">
        <v>3358</v>
      </c>
      <c r="E33" s="7" t="s">
        <v>4474</v>
      </c>
      <c r="F33" s="182" t="s">
        <v>39</v>
      </c>
      <c r="G33" s="5" t="s">
        <v>4475</v>
      </c>
      <c r="H33" s="5" t="s">
        <v>4483</v>
      </c>
      <c r="I33" s="5"/>
      <c r="J33" s="5"/>
      <c r="K33" s="5"/>
    </row>
    <row r="34" spans="1:11">
      <c r="A34" s="182" t="s">
        <v>11</v>
      </c>
      <c r="B34" s="182">
        <v>1340</v>
      </c>
      <c r="C34" s="182" t="s">
        <v>4514</v>
      </c>
      <c r="D34" s="7" t="s">
        <v>3358</v>
      </c>
      <c r="E34" s="7" t="s">
        <v>4474</v>
      </c>
      <c r="F34" s="182" t="s">
        <v>71</v>
      </c>
      <c r="G34" s="5" t="s">
        <v>868</v>
      </c>
      <c r="H34" s="5" t="s">
        <v>4483</v>
      </c>
      <c r="I34" s="5"/>
      <c r="J34" s="5"/>
      <c r="K34" s="5"/>
    </row>
    <row r="35" spans="1:11">
      <c r="A35" s="182" t="s">
        <v>11</v>
      </c>
      <c r="B35" s="182">
        <v>1440</v>
      </c>
      <c r="C35" s="182" t="s">
        <v>4515</v>
      </c>
      <c r="D35" s="7" t="s">
        <v>3358</v>
      </c>
      <c r="E35" s="7" t="s">
        <v>4474</v>
      </c>
      <c r="F35" s="182" t="s">
        <v>39</v>
      </c>
      <c r="G35" s="5" t="s">
        <v>4478</v>
      </c>
      <c r="H35" s="5" t="s">
        <v>4483</v>
      </c>
      <c r="I35" s="5"/>
      <c r="J35" s="5"/>
      <c r="K35" s="5"/>
    </row>
    <row r="36" spans="1:11">
      <c r="A36" s="182" t="s">
        <v>11</v>
      </c>
      <c r="B36" s="182">
        <v>1441</v>
      </c>
      <c r="C36" s="182" t="s">
        <v>4516</v>
      </c>
      <c r="D36" s="7" t="s">
        <v>3358</v>
      </c>
      <c r="E36" s="7" t="s">
        <v>4474</v>
      </c>
      <c r="F36" s="182" t="s">
        <v>39</v>
      </c>
      <c r="G36" s="5" t="s">
        <v>4478</v>
      </c>
      <c r="H36" s="5" t="s">
        <v>4483</v>
      </c>
      <c r="I36" s="5"/>
      <c r="J36" s="5"/>
      <c r="K36" s="5"/>
    </row>
    <row r="37" spans="1:11">
      <c r="A37" s="182" t="s">
        <v>11</v>
      </c>
      <c r="B37" s="182">
        <v>1451</v>
      </c>
      <c r="C37" s="182" t="s">
        <v>4517</v>
      </c>
      <c r="D37" s="7" t="s">
        <v>3358</v>
      </c>
      <c r="E37" s="7" t="s">
        <v>4474</v>
      </c>
      <c r="F37" s="182" t="s">
        <v>39</v>
      </c>
      <c r="G37" s="5" t="s">
        <v>4478</v>
      </c>
      <c r="H37" s="5" t="s">
        <v>4483</v>
      </c>
      <c r="I37" s="5"/>
      <c r="J37" s="5"/>
      <c r="K37" s="5"/>
    </row>
    <row r="38" spans="1:11">
      <c r="A38" s="44" t="s">
        <v>11</v>
      </c>
      <c r="B38" s="44">
        <v>1378</v>
      </c>
      <c r="C38" s="182" t="s">
        <v>4518</v>
      </c>
      <c r="D38" s="7" t="s">
        <v>3358</v>
      </c>
      <c r="E38" s="7" t="s">
        <v>4474</v>
      </c>
      <c r="F38" s="182" t="s">
        <v>39</v>
      </c>
      <c r="G38" s="5" t="s">
        <v>4478</v>
      </c>
      <c r="H38" s="5" t="s">
        <v>4479</v>
      </c>
      <c r="I38" s="5"/>
      <c r="J38" s="5"/>
      <c r="K38" s="5"/>
    </row>
    <row r="39" spans="1:11">
      <c r="A39" s="44" t="s">
        <v>11</v>
      </c>
      <c r="B39" s="44">
        <v>1403</v>
      </c>
      <c r="C39" s="182" t="s">
        <v>4519</v>
      </c>
      <c r="D39" s="7" t="s">
        <v>3358</v>
      </c>
      <c r="E39" s="7" t="s">
        <v>4474</v>
      </c>
      <c r="F39" s="182" t="s">
        <v>39</v>
      </c>
      <c r="G39" s="5" t="s">
        <v>4478</v>
      </c>
      <c r="H39" s="5" t="s">
        <v>4479</v>
      </c>
      <c r="I39" s="5"/>
      <c r="J39" s="5"/>
      <c r="K39" s="5"/>
    </row>
    <row r="40" spans="1:11" ht="27.6">
      <c r="A40" s="44" t="s">
        <v>11</v>
      </c>
      <c r="B40" s="44">
        <v>1739</v>
      </c>
      <c r="C40" s="182" t="s">
        <v>4520</v>
      </c>
      <c r="D40" s="7" t="s">
        <v>3358</v>
      </c>
      <c r="E40" s="7" t="s">
        <v>4474</v>
      </c>
      <c r="F40" s="182" t="s">
        <v>39</v>
      </c>
      <c r="G40" s="157" t="s">
        <v>4521</v>
      </c>
      <c r="H40" s="5" t="s">
        <v>4487</v>
      </c>
      <c r="I40" s="5"/>
      <c r="J40" s="5"/>
      <c r="K40" s="5"/>
    </row>
    <row r="41" spans="1:11">
      <c r="A41" s="44" t="s">
        <v>11</v>
      </c>
      <c r="B41" s="44">
        <v>1413</v>
      </c>
      <c r="C41" s="182" t="s">
        <v>4522</v>
      </c>
      <c r="D41" s="7" t="s">
        <v>3358</v>
      </c>
      <c r="E41" s="7" t="s">
        <v>4474</v>
      </c>
      <c r="F41" s="182" t="s">
        <v>39</v>
      </c>
      <c r="G41" s="5" t="s">
        <v>4478</v>
      </c>
      <c r="H41" s="5" t="s">
        <v>4479</v>
      </c>
      <c r="I41" s="5"/>
      <c r="J41" s="5"/>
      <c r="K41" s="5"/>
    </row>
    <row r="42" spans="1:11" ht="27.6">
      <c r="A42" s="44" t="s">
        <v>11</v>
      </c>
      <c r="B42" s="44">
        <v>1737</v>
      </c>
      <c r="C42" s="182" t="s">
        <v>4523</v>
      </c>
      <c r="D42" s="7" t="s">
        <v>3358</v>
      </c>
      <c r="E42" s="7" t="s">
        <v>4474</v>
      </c>
      <c r="F42" s="182" t="s">
        <v>39</v>
      </c>
      <c r="G42" s="157" t="s">
        <v>4497</v>
      </c>
      <c r="H42" s="157" t="s">
        <v>4498</v>
      </c>
      <c r="I42" s="5"/>
      <c r="J42" s="157" t="s">
        <v>4499</v>
      </c>
      <c r="K42" s="157" t="s">
        <v>4500</v>
      </c>
    </row>
    <row r="43" spans="1:11" ht="27.6">
      <c r="A43" s="44" t="s">
        <v>11</v>
      </c>
      <c r="B43" s="44">
        <v>1759</v>
      </c>
      <c r="C43" s="182" t="s">
        <v>4524</v>
      </c>
      <c r="D43" s="7" t="s">
        <v>3358</v>
      </c>
      <c r="E43" s="7" t="s">
        <v>4474</v>
      </c>
      <c r="F43" s="182" t="s">
        <v>39</v>
      </c>
      <c r="G43" s="157" t="s">
        <v>4497</v>
      </c>
      <c r="H43" s="157" t="s">
        <v>4498</v>
      </c>
      <c r="I43" s="5"/>
      <c r="J43" s="157" t="s">
        <v>4499</v>
      </c>
      <c r="K43" s="157" t="s">
        <v>4500</v>
      </c>
    </row>
    <row r="44" spans="1:11">
      <c r="A44" s="44" t="s">
        <v>11</v>
      </c>
      <c r="B44" s="44">
        <v>1738</v>
      </c>
      <c r="C44" s="182" t="s">
        <v>4525</v>
      </c>
      <c r="D44" s="7" t="s">
        <v>3358</v>
      </c>
      <c r="E44" s="7" t="s">
        <v>4474</v>
      </c>
      <c r="F44" s="182" t="s">
        <v>39</v>
      </c>
      <c r="G44" s="5" t="s">
        <v>4475</v>
      </c>
      <c r="H44" s="5" t="s">
        <v>869</v>
      </c>
      <c r="I44" s="5"/>
      <c r="J44" s="5"/>
      <c r="K44" s="5"/>
    </row>
    <row r="45" spans="1:11">
      <c r="A45" s="44" t="s">
        <v>11</v>
      </c>
      <c r="B45" s="44">
        <v>1587</v>
      </c>
      <c r="C45" s="182" t="s">
        <v>4526</v>
      </c>
      <c r="D45" s="7" t="s">
        <v>3358</v>
      </c>
      <c r="E45" s="7" t="s">
        <v>4474</v>
      </c>
      <c r="F45" s="182" t="s">
        <v>15</v>
      </c>
      <c r="G45" s="5" t="s">
        <v>4478</v>
      </c>
      <c r="H45" s="5" t="s">
        <v>4479</v>
      </c>
      <c r="I45" s="5"/>
      <c r="J45" s="5"/>
      <c r="K45" s="5"/>
    </row>
    <row r="46" spans="1:11" ht="27.6">
      <c r="A46" s="44" t="s">
        <v>11</v>
      </c>
      <c r="B46" s="44">
        <v>1821</v>
      </c>
      <c r="C46" s="44" t="s">
        <v>4527</v>
      </c>
      <c r="D46" s="7" t="s">
        <v>3358</v>
      </c>
      <c r="E46" s="7" t="s">
        <v>4474</v>
      </c>
      <c r="F46" s="44" t="s">
        <v>39</v>
      </c>
      <c r="G46" s="157" t="s">
        <v>4521</v>
      </c>
      <c r="H46" s="5" t="s">
        <v>4505</v>
      </c>
      <c r="I46" s="5"/>
      <c r="J46" s="5"/>
      <c r="K46" s="5"/>
    </row>
    <row r="47" spans="1:11">
      <c r="A47" s="44" t="s">
        <v>11</v>
      </c>
      <c r="B47" s="44">
        <v>1603</v>
      </c>
      <c r="C47" s="44" t="s">
        <v>4528</v>
      </c>
      <c r="D47" s="7" t="s">
        <v>3358</v>
      </c>
      <c r="E47" s="7" t="s">
        <v>4474</v>
      </c>
      <c r="F47" s="44" t="s">
        <v>60</v>
      </c>
      <c r="G47" s="5" t="s">
        <v>868</v>
      </c>
      <c r="H47" s="5" t="s">
        <v>869</v>
      </c>
      <c r="I47" s="5"/>
      <c r="J47" s="5"/>
      <c r="K47" s="5"/>
    </row>
    <row r="48" spans="1:11">
      <c r="A48" s="44" t="s">
        <v>36</v>
      </c>
      <c r="B48" s="44" t="s">
        <v>4529</v>
      </c>
      <c r="C48" s="44" t="s">
        <v>4530</v>
      </c>
      <c r="D48" s="7" t="s">
        <v>3358</v>
      </c>
      <c r="E48" s="7" t="s">
        <v>4474</v>
      </c>
      <c r="F48" s="44" t="s">
        <v>39</v>
      </c>
      <c r="G48" s="5" t="s">
        <v>4475</v>
      </c>
      <c r="H48" s="5" t="s">
        <v>869</v>
      </c>
      <c r="I48" s="5"/>
      <c r="J48" s="5"/>
      <c r="K48" s="5"/>
    </row>
    <row r="49" spans="1:11" ht="27.6">
      <c r="A49" s="44" t="s">
        <v>36</v>
      </c>
      <c r="B49" s="44" t="s">
        <v>4531</v>
      </c>
      <c r="C49" s="44" t="s">
        <v>4532</v>
      </c>
      <c r="D49" s="7" t="s">
        <v>3358</v>
      </c>
      <c r="E49" s="7" t="s">
        <v>4474</v>
      </c>
      <c r="F49" s="44" t="s">
        <v>39</v>
      </c>
      <c r="G49" s="157" t="s">
        <v>4497</v>
      </c>
      <c r="H49" s="157" t="s">
        <v>4498</v>
      </c>
      <c r="I49" s="5"/>
      <c r="J49" s="157" t="s">
        <v>4499</v>
      </c>
      <c r="K49" s="157" t="s">
        <v>4500</v>
      </c>
    </row>
    <row r="50" spans="1:11">
      <c r="A50" s="44" t="s">
        <v>36</v>
      </c>
      <c r="B50" s="44" t="s">
        <v>4533</v>
      </c>
      <c r="C50" s="44" t="s">
        <v>4534</v>
      </c>
      <c r="D50" s="7" t="s">
        <v>3358</v>
      </c>
      <c r="E50" s="7" t="s">
        <v>4474</v>
      </c>
      <c r="F50" s="44" t="s">
        <v>39</v>
      </c>
      <c r="G50" s="5" t="s">
        <v>4478</v>
      </c>
      <c r="H50" s="5" t="s">
        <v>4479</v>
      </c>
      <c r="I50" s="5"/>
      <c r="J50" s="5"/>
      <c r="K50" s="5"/>
    </row>
    <row r="51" spans="1:11">
      <c r="A51" s="44" t="s">
        <v>36</v>
      </c>
      <c r="B51" s="44" t="s">
        <v>4535</v>
      </c>
      <c r="C51" s="44" t="s">
        <v>4536</v>
      </c>
      <c r="D51" s="7" t="s">
        <v>3358</v>
      </c>
      <c r="E51" s="7" t="s">
        <v>4474</v>
      </c>
      <c r="F51" s="44" t="s">
        <v>39</v>
      </c>
      <c r="G51" s="5" t="s">
        <v>4478</v>
      </c>
      <c r="H51" s="5" t="s">
        <v>4479</v>
      </c>
      <c r="I51" s="5"/>
      <c r="J51" s="5"/>
      <c r="K51" s="5"/>
    </row>
    <row r="52" spans="1:11" ht="27.6">
      <c r="A52" s="44" t="s">
        <v>328</v>
      </c>
      <c r="B52" s="44" t="s">
        <v>4537</v>
      </c>
      <c r="C52" s="44" t="s">
        <v>4538</v>
      </c>
      <c r="D52" s="7" t="s">
        <v>3358</v>
      </c>
      <c r="E52" s="7" t="s">
        <v>4474</v>
      </c>
      <c r="F52" s="44" t="s">
        <v>39</v>
      </c>
      <c r="G52" s="157" t="s">
        <v>4497</v>
      </c>
      <c r="H52" s="157" t="s">
        <v>4498</v>
      </c>
      <c r="I52" s="5"/>
      <c r="J52" s="157" t="s">
        <v>4499</v>
      </c>
      <c r="K52" s="157" t="s">
        <v>4500</v>
      </c>
    </row>
    <row r="53" spans="1:11" ht="27.6">
      <c r="A53" s="182" t="s">
        <v>36</v>
      </c>
      <c r="B53" s="182" t="s">
        <v>4539</v>
      </c>
      <c r="C53" s="182" t="s">
        <v>4540</v>
      </c>
      <c r="D53" s="7" t="s">
        <v>3358</v>
      </c>
      <c r="E53" s="7" t="s">
        <v>4474</v>
      </c>
      <c r="F53" s="44" t="s">
        <v>39</v>
      </c>
      <c r="G53" s="157" t="s">
        <v>4497</v>
      </c>
      <c r="H53" s="157" t="s">
        <v>4498</v>
      </c>
      <c r="I53" s="5"/>
      <c r="J53" s="157" t="s">
        <v>4499</v>
      </c>
      <c r="K53" s="157" t="s">
        <v>4500</v>
      </c>
    </row>
    <row r="54" spans="1:11" ht="27.6">
      <c r="A54" s="182" t="s">
        <v>36</v>
      </c>
      <c r="B54" s="182" t="s">
        <v>4541</v>
      </c>
      <c r="C54" s="182" t="s">
        <v>4542</v>
      </c>
      <c r="D54" s="7" t="s">
        <v>3358</v>
      </c>
      <c r="E54" s="7" t="s">
        <v>4474</v>
      </c>
      <c r="F54" s="44" t="s">
        <v>39</v>
      </c>
      <c r="G54" s="157" t="s">
        <v>4521</v>
      </c>
      <c r="H54" s="5" t="s">
        <v>871</v>
      </c>
      <c r="I54" s="5"/>
      <c r="J54" s="5"/>
      <c r="K54" s="5"/>
    </row>
    <row r="55" spans="1:11">
      <c r="A55" s="182" t="s">
        <v>36</v>
      </c>
      <c r="B55" s="182" t="s">
        <v>4543</v>
      </c>
      <c r="C55" s="182" t="s">
        <v>4544</v>
      </c>
      <c r="D55" s="7" t="s">
        <v>3358</v>
      </c>
      <c r="E55" s="7" t="s">
        <v>4474</v>
      </c>
      <c r="F55" s="44" t="s">
        <v>39</v>
      </c>
      <c r="G55" s="5" t="s">
        <v>4478</v>
      </c>
      <c r="H55" s="5" t="s">
        <v>4483</v>
      </c>
      <c r="I55" s="5"/>
      <c r="J55" s="5"/>
      <c r="K55" s="5"/>
    </row>
    <row r="56" spans="1:11">
      <c r="A56" s="182" t="s">
        <v>313</v>
      </c>
      <c r="B56" s="182" t="s">
        <v>4545</v>
      </c>
      <c r="C56" s="182" t="s">
        <v>4546</v>
      </c>
      <c r="D56" s="7" t="s">
        <v>3358</v>
      </c>
      <c r="E56" s="7" t="s">
        <v>4474</v>
      </c>
      <c r="F56" s="44" t="s">
        <v>39</v>
      </c>
      <c r="G56" s="5" t="s">
        <v>4478</v>
      </c>
      <c r="H56" s="5" t="s">
        <v>4479</v>
      </c>
      <c r="I56" s="5"/>
      <c r="J56" s="5"/>
      <c r="K56" s="5"/>
    </row>
    <row r="57" spans="1:11" ht="27.6">
      <c r="A57" s="182" t="s">
        <v>313</v>
      </c>
      <c r="B57" s="182" t="s">
        <v>4547</v>
      </c>
      <c r="C57" s="182" t="s">
        <v>4548</v>
      </c>
      <c r="D57" s="7" t="s">
        <v>3358</v>
      </c>
      <c r="E57" s="7" t="s">
        <v>4474</v>
      </c>
      <c r="F57" s="44" t="s">
        <v>39</v>
      </c>
      <c r="G57" s="157" t="s">
        <v>4521</v>
      </c>
      <c r="H57" s="5" t="s">
        <v>4505</v>
      </c>
      <c r="I57" s="5"/>
      <c r="J57" s="5"/>
      <c r="K57" s="5"/>
    </row>
    <row r="58" spans="1:11">
      <c r="A58" s="182" t="s">
        <v>36</v>
      </c>
      <c r="B58" s="182" t="s">
        <v>4549</v>
      </c>
      <c r="C58" s="182" t="s">
        <v>4550</v>
      </c>
      <c r="D58" s="7" t="s">
        <v>3358</v>
      </c>
      <c r="E58" s="7" t="s">
        <v>4474</v>
      </c>
      <c r="F58" s="44" t="s">
        <v>39</v>
      </c>
      <c r="G58" s="5" t="s">
        <v>4478</v>
      </c>
      <c r="H58" s="5" t="s">
        <v>4483</v>
      </c>
      <c r="I58" s="5"/>
      <c r="J58" s="5"/>
      <c r="K58" s="5"/>
    </row>
    <row r="59" spans="1:11">
      <c r="A59" s="182" t="s">
        <v>36</v>
      </c>
      <c r="B59" s="182" t="s">
        <v>4551</v>
      </c>
      <c r="C59" s="182" t="s">
        <v>4552</v>
      </c>
      <c r="D59" s="7" t="s">
        <v>3358</v>
      </c>
      <c r="E59" s="7" t="s">
        <v>4474</v>
      </c>
      <c r="F59" s="44" t="s">
        <v>39</v>
      </c>
      <c r="G59" s="5" t="s">
        <v>4478</v>
      </c>
      <c r="H59" s="5" t="s">
        <v>4483</v>
      </c>
      <c r="I59" s="5"/>
      <c r="J59" s="5"/>
      <c r="K59" s="5"/>
    </row>
    <row r="60" spans="1:11">
      <c r="A60" s="182" t="s">
        <v>36</v>
      </c>
      <c r="B60" s="182" t="s">
        <v>4553</v>
      </c>
      <c r="C60" s="182" t="s">
        <v>4554</v>
      </c>
      <c r="D60" s="7" t="s">
        <v>3358</v>
      </c>
      <c r="E60" s="7" t="s">
        <v>4474</v>
      </c>
      <c r="F60" s="44" t="s">
        <v>39</v>
      </c>
      <c r="G60" s="5" t="s">
        <v>4478</v>
      </c>
      <c r="H60" s="5" t="s">
        <v>4479</v>
      </c>
      <c r="I60" s="5"/>
      <c r="J60" s="5"/>
      <c r="K60" s="5"/>
    </row>
    <row r="61" spans="1:11" ht="27.6">
      <c r="A61" s="182" t="s">
        <v>36</v>
      </c>
      <c r="B61" s="182" t="s">
        <v>4555</v>
      </c>
      <c r="C61" s="182" t="s">
        <v>4556</v>
      </c>
      <c r="D61" s="7" t="s">
        <v>3358</v>
      </c>
      <c r="E61" s="7" t="s">
        <v>4474</v>
      </c>
      <c r="F61" s="44" t="s">
        <v>39</v>
      </c>
      <c r="G61" s="157" t="s">
        <v>4497</v>
      </c>
      <c r="H61" s="157" t="s">
        <v>4498</v>
      </c>
      <c r="I61" s="5"/>
      <c r="J61" s="157" t="s">
        <v>4499</v>
      </c>
      <c r="K61" s="157" t="s">
        <v>4500</v>
      </c>
    </row>
    <row r="62" spans="1:11" ht="27.6">
      <c r="A62" s="182" t="s">
        <v>36</v>
      </c>
      <c r="B62" s="182" t="s">
        <v>4557</v>
      </c>
      <c r="C62" s="182" t="s">
        <v>4558</v>
      </c>
      <c r="D62" s="7" t="s">
        <v>3358</v>
      </c>
      <c r="E62" s="7" t="s">
        <v>4474</v>
      </c>
      <c r="F62" s="44" t="s">
        <v>39</v>
      </c>
      <c r="G62" s="157" t="s">
        <v>4497</v>
      </c>
      <c r="H62" s="157" t="s">
        <v>4498</v>
      </c>
      <c r="I62" s="5"/>
      <c r="J62" s="157" t="s">
        <v>4499</v>
      </c>
      <c r="K62" s="157" t="s">
        <v>4500</v>
      </c>
    </row>
    <row r="63" spans="1:11" ht="27.6">
      <c r="A63" s="182" t="s">
        <v>36</v>
      </c>
      <c r="B63" s="182" t="s">
        <v>4559</v>
      </c>
      <c r="C63" s="182" t="s">
        <v>4560</v>
      </c>
      <c r="D63" s="7" t="s">
        <v>3358</v>
      </c>
      <c r="E63" s="7" t="s">
        <v>4474</v>
      </c>
      <c r="F63" s="44" t="s">
        <v>39</v>
      </c>
      <c r="G63" s="157" t="s">
        <v>4497</v>
      </c>
      <c r="H63" s="157" t="s">
        <v>4498</v>
      </c>
      <c r="I63" s="5"/>
      <c r="J63" s="157" t="s">
        <v>4499</v>
      </c>
      <c r="K63" s="157" t="s">
        <v>4500</v>
      </c>
    </row>
    <row r="64" spans="1:11">
      <c r="A64" s="182" t="s">
        <v>328</v>
      </c>
      <c r="B64" s="58" t="s">
        <v>4561</v>
      </c>
      <c r="C64" s="182" t="s">
        <v>4562</v>
      </c>
      <c r="D64" s="7" t="s">
        <v>3358</v>
      </c>
      <c r="E64" s="7" t="s">
        <v>4474</v>
      </c>
      <c r="F64" s="44" t="s">
        <v>39</v>
      </c>
      <c r="G64" s="5" t="s">
        <v>4475</v>
      </c>
      <c r="H64" s="5" t="s">
        <v>869</v>
      </c>
      <c r="I64" s="5"/>
      <c r="J64" s="5"/>
      <c r="K64" s="5"/>
    </row>
    <row r="65" spans="1:11">
      <c r="A65" s="182" t="s">
        <v>328</v>
      </c>
      <c r="B65" s="183" t="s">
        <v>4563</v>
      </c>
      <c r="C65" s="182" t="s">
        <v>4564</v>
      </c>
      <c r="D65" s="7" t="s">
        <v>3358</v>
      </c>
      <c r="E65" s="7" t="s">
        <v>4474</v>
      </c>
      <c r="F65" s="44" t="s">
        <v>39</v>
      </c>
      <c r="G65" s="5" t="s">
        <v>4478</v>
      </c>
      <c r="H65" s="5" t="s">
        <v>4479</v>
      </c>
      <c r="I65" s="5"/>
      <c r="J65" s="5"/>
      <c r="K65" s="5"/>
    </row>
    <row r="66" spans="1:11">
      <c r="A66" s="182" t="s">
        <v>36</v>
      </c>
      <c r="B66" s="182" t="s">
        <v>4565</v>
      </c>
      <c r="C66" s="182" t="s">
        <v>4566</v>
      </c>
      <c r="D66" s="7" t="s">
        <v>3358</v>
      </c>
      <c r="E66" s="7" t="s">
        <v>4474</v>
      </c>
      <c r="F66" s="44" t="s">
        <v>39</v>
      </c>
      <c r="G66" s="5" t="s">
        <v>4478</v>
      </c>
      <c r="H66" s="5" t="s">
        <v>4479</v>
      </c>
      <c r="I66" s="5"/>
      <c r="J66" s="5"/>
      <c r="K66" s="5"/>
    </row>
    <row r="67" spans="1:11">
      <c r="A67" s="182" t="s">
        <v>36</v>
      </c>
      <c r="B67" s="182" t="s">
        <v>4567</v>
      </c>
      <c r="C67" s="182" t="s">
        <v>4568</v>
      </c>
      <c r="D67" s="7" t="s">
        <v>3358</v>
      </c>
      <c r="E67" s="7" t="s">
        <v>4474</v>
      </c>
      <c r="F67" s="44" t="s">
        <v>39</v>
      </c>
      <c r="G67" s="5" t="s">
        <v>4478</v>
      </c>
      <c r="H67" s="5" t="s">
        <v>4479</v>
      </c>
      <c r="I67" s="5"/>
      <c r="J67" s="5"/>
      <c r="K67" s="5"/>
    </row>
    <row r="68" spans="1:11">
      <c r="A68" s="182" t="s">
        <v>36</v>
      </c>
      <c r="B68" s="182" t="s">
        <v>4569</v>
      </c>
      <c r="C68" s="182" t="s">
        <v>4570</v>
      </c>
      <c r="D68" s="7" t="s">
        <v>3358</v>
      </c>
      <c r="E68" s="7" t="s">
        <v>4474</v>
      </c>
      <c r="F68" s="44" t="s">
        <v>39</v>
      </c>
      <c r="G68" s="5" t="s">
        <v>4478</v>
      </c>
      <c r="H68" s="5" t="s">
        <v>4479</v>
      </c>
      <c r="I68" s="5"/>
      <c r="J68" s="5"/>
      <c r="K68" s="5"/>
    </row>
    <row r="69" spans="1:11" ht="27.6">
      <c r="A69" s="182" t="s">
        <v>328</v>
      </c>
      <c r="B69" s="58" t="s">
        <v>4571</v>
      </c>
      <c r="C69" s="182" t="s">
        <v>4572</v>
      </c>
      <c r="D69" s="7" t="s">
        <v>3358</v>
      </c>
      <c r="E69" s="7" t="s">
        <v>4474</v>
      </c>
      <c r="F69" s="44" t="s">
        <v>39</v>
      </c>
      <c r="G69" s="157" t="s">
        <v>4497</v>
      </c>
      <c r="H69" s="157" t="s">
        <v>4498</v>
      </c>
      <c r="I69" s="5"/>
      <c r="J69" s="157" t="s">
        <v>4499</v>
      </c>
      <c r="K69" s="157" t="s">
        <v>4500</v>
      </c>
    </row>
    <row r="70" spans="1:11">
      <c r="A70" s="182" t="s">
        <v>328</v>
      </c>
      <c r="B70" s="59" t="s">
        <v>4573</v>
      </c>
      <c r="C70" s="182" t="s">
        <v>4574</v>
      </c>
      <c r="D70" s="7" t="s">
        <v>3358</v>
      </c>
      <c r="E70" s="7" t="s">
        <v>4474</v>
      </c>
      <c r="F70" s="44" t="s">
        <v>39</v>
      </c>
      <c r="G70" s="5" t="s">
        <v>4478</v>
      </c>
      <c r="H70" s="5" t="s">
        <v>4479</v>
      </c>
      <c r="I70" s="5"/>
      <c r="J70" s="5"/>
      <c r="K70" s="5"/>
    </row>
    <row r="71" spans="1:11" ht="27.6">
      <c r="A71" s="182" t="s">
        <v>328</v>
      </c>
      <c r="B71" s="60" t="s">
        <v>4575</v>
      </c>
      <c r="C71" s="182" t="s">
        <v>4576</v>
      </c>
      <c r="D71" s="7" t="s">
        <v>3358</v>
      </c>
      <c r="E71" s="7" t="s">
        <v>4474</v>
      </c>
      <c r="F71" s="44" t="s">
        <v>39</v>
      </c>
      <c r="G71" s="157" t="s">
        <v>4497</v>
      </c>
      <c r="H71" s="157" t="s">
        <v>4498</v>
      </c>
      <c r="I71" s="5"/>
      <c r="J71" s="157" t="s">
        <v>4499</v>
      </c>
      <c r="K71" s="157" t="s">
        <v>4500</v>
      </c>
    </row>
    <row r="72" spans="1:11">
      <c r="A72" s="182" t="s">
        <v>308</v>
      </c>
      <c r="B72" s="61" t="s">
        <v>4577</v>
      </c>
      <c r="C72" s="182" t="s">
        <v>4578</v>
      </c>
      <c r="D72" s="7" t="s">
        <v>3358</v>
      </c>
      <c r="E72" s="7" t="s">
        <v>4474</v>
      </c>
      <c r="F72" s="44" t="s">
        <v>39</v>
      </c>
      <c r="G72" s="5" t="s">
        <v>4579</v>
      </c>
      <c r="H72" s="5" t="s">
        <v>4505</v>
      </c>
      <c r="I72" s="5"/>
      <c r="J72" s="5"/>
      <c r="K72" s="5"/>
    </row>
    <row r="73" spans="1:11">
      <c r="A73" s="182" t="s">
        <v>308</v>
      </c>
      <c r="B73" s="61" t="s">
        <v>4580</v>
      </c>
      <c r="C73" s="182" t="s">
        <v>4581</v>
      </c>
      <c r="D73" s="7" t="s">
        <v>3358</v>
      </c>
      <c r="E73" s="7" t="s">
        <v>4474</v>
      </c>
      <c r="F73" s="44" t="s">
        <v>39</v>
      </c>
      <c r="G73" s="5" t="s">
        <v>4579</v>
      </c>
      <c r="H73" s="5" t="s">
        <v>4505</v>
      </c>
      <c r="I73" s="5"/>
      <c r="J73" s="5"/>
      <c r="K73" s="5"/>
    </row>
    <row r="74" spans="1:11" ht="27.6">
      <c r="A74" s="182" t="s">
        <v>371</v>
      </c>
      <c r="B74" s="61" t="s">
        <v>4582</v>
      </c>
      <c r="C74" s="182" t="s">
        <v>4583</v>
      </c>
      <c r="D74" s="7" t="s">
        <v>3358</v>
      </c>
      <c r="E74" s="7" t="s">
        <v>4474</v>
      </c>
      <c r="F74" s="44" t="s">
        <v>39</v>
      </c>
      <c r="G74" s="157" t="s">
        <v>4521</v>
      </c>
      <c r="H74" s="5" t="s">
        <v>4487</v>
      </c>
      <c r="I74" s="5"/>
      <c r="J74" s="5"/>
      <c r="K74" s="5"/>
    </row>
    <row r="75" spans="1:11">
      <c r="A75" s="182" t="s">
        <v>308</v>
      </c>
      <c r="B75" s="61" t="s">
        <v>4584</v>
      </c>
      <c r="C75" s="182" t="s">
        <v>4585</v>
      </c>
      <c r="D75" s="7" t="s">
        <v>3358</v>
      </c>
      <c r="E75" s="7" t="s">
        <v>4474</v>
      </c>
      <c r="F75" s="44" t="s">
        <v>39</v>
      </c>
      <c r="G75" s="5" t="s">
        <v>4478</v>
      </c>
      <c r="H75" s="5" t="s">
        <v>4479</v>
      </c>
      <c r="I75" s="5"/>
      <c r="J75" s="5"/>
      <c r="K75" s="5"/>
    </row>
    <row r="76" spans="1:11">
      <c r="A76" s="182" t="s">
        <v>313</v>
      </c>
      <c r="B76" s="61" t="s">
        <v>4586</v>
      </c>
      <c r="C76" s="182" t="s">
        <v>4587</v>
      </c>
      <c r="D76" s="7" t="s">
        <v>3358</v>
      </c>
      <c r="E76" s="7" t="s">
        <v>4474</v>
      </c>
      <c r="F76" s="44" t="s">
        <v>39</v>
      </c>
      <c r="G76" s="5" t="s">
        <v>4475</v>
      </c>
      <c r="H76" s="5" t="s">
        <v>869</v>
      </c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77:B323">
    <cfRule type="duplicateValues" dxfId="3188" priority="316"/>
  </conditionalFormatting>
  <conditionalFormatting sqref="B140:B315">
    <cfRule type="duplicateValues" dxfId="3187" priority="317"/>
    <cfRule type="duplicateValues" dxfId="3186" priority="318"/>
  </conditionalFormatting>
  <conditionalFormatting sqref="B304:B315">
    <cfRule type="duplicateValues" dxfId="3185" priority="311"/>
  </conditionalFormatting>
  <conditionalFormatting sqref="B317">
    <cfRule type="duplicateValues" dxfId="3184" priority="310"/>
    <cfRule type="duplicateValues" dxfId="3183" priority="309"/>
  </conditionalFormatting>
  <conditionalFormatting sqref="B318">
    <cfRule type="duplicateValues" dxfId="3182" priority="308"/>
    <cfRule type="duplicateValues" dxfId="3181" priority="307"/>
  </conditionalFormatting>
  <conditionalFormatting sqref="B319">
    <cfRule type="duplicateValues" dxfId="3180" priority="306"/>
    <cfRule type="duplicateValues" dxfId="3179" priority="305"/>
  </conditionalFormatting>
  <conditionalFormatting sqref="B324:B327">
    <cfRule type="duplicateValues" dxfId="3178" priority="300"/>
    <cfRule type="duplicateValues" dxfId="3177" priority="297"/>
    <cfRule type="duplicateValues" dxfId="3176" priority="298"/>
    <cfRule type="duplicateValues" dxfId="3175" priority="299"/>
  </conditionalFormatting>
  <conditionalFormatting sqref="B328:B329">
    <cfRule type="duplicateValues" dxfId="3174" priority="293"/>
    <cfRule type="duplicateValues" dxfId="3173" priority="294"/>
    <cfRule type="duplicateValues" dxfId="3172" priority="295"/>
    <cfRule type="duplicateValues" dxfId="3171" priority="296"/>
  </conditionalFormatting>
  <conditionalFormatting sqref="B330:B333">
    <cfRule type="duplicateValues" dxfId="3170" priority="292"/>
    <cfRule type="duplicateValues" dxfId="3169" priority="291"/>
    <cfRule type="duplicateValues" dxfId="3168" priority="290"/>
    <cfRule type="duplicateValues" dxfId="3167" priority="289"/>
  </conditionalFormatting>
  <conditionalFormatting sqref="B334">
    <cfRule type="duplicateValues" dxfId="3166" priority="278"/>
    <cfRule type="duplicateValues" dxfId="3165" priority="277"/>
    <cfRule type="duplicateValues" dxfId="3164" priority="280"/>
    <cfRule type="duplicateValues" dxfId="3163" priority="279"/>
  </conditionalFormatting>
  <conditionalFormatting sqref="B337">
    <cfRule type="duplicateValues" dxfId="3162" priority="275"/>
    <cfRule type="duplicateValues" dxfId="3161" priority="276"/>
    <cfRule type="duplicateValues" dxfId="3160" priority="274"/>
    <cfRule type="duplicateValues" dxfId="3159" priority="273"/>
  </conditionalFormatting>
  <conditionalFormatting sqref="B338">
    <cfRule type="duplicateValues" dxfId="3158" priority="272"/>
    <cfRule type="duplicateValues" dxfId="3157" priority="271"/>
    <cfRule type="duplicateValues" dxfId="3156" priority="270"/>
    <cfRule type="duplicateValues" dxfId="3155" priority="269"/>
  </conditionalFormatting>
  <conditionalFormatting sqref="B339:B341">
    <cfRule type="duplicateValues" dxfId="3154" priority="268"/>
    <cfRule type="duplicateValues" dxfId="3153" priority="266"/>
    <cfRule type="duplicateValues" dxfId="3152" priority="265"/>
    <cfRule type="duplicateValues" dxfId="3151" priority="267"/>
  </conditionalFormatting>
  <conditionalFormatting sqref="B342:B344">
    <cfRule type="duplicateValues" dxfId="3150" priority="288"/>
    <cfRule type="duplicateValues" dxfId="3149" priority="287"/>
    <cfRule type="duplicateValues" dxfId="3148" priority="286"/>
  </conditionalFormatting>
  <conditionalFormatting sqref="B345">
    <cfRule type="duplicateValues" dxfId="3147" priority="260"/>
    <cfRule type="duplicateValues" dxfId="3146" priority="257"/>
    <cfRule type="duplicateValues" dxfId="3145" priority="258"/>
    <cfRule type="duplicateValues" dxfId="3144" priority="259"/>
  </conditionalFormatting>
  <conditionalFormatting sqref="B346">
    <cfRule type="duplicateValues" dxfId="3143" priority="264"/>
    <cfRule type="duplicateValues" dxfId="3142" priority="261"/>
    <cfRule type="duplicateValues" dxfId="3141" priority="262"/>
    <cfRule type="duplicateValues" dxfId="3140" priority="263"/>
  </conditionalFormatting>
  <conditionalFormatting sqref="B347:B353">
    <cfRule type="duplicateValues" dxfId="3139" priority="301"/>
    <cfRule type="duplicateValues" dxfId="3138" priority="302"/>
    <cfRule type="duplicateValues" dxfId="3137" priority="303"/>
  </conditionalFormatting>
  <conditionalFormatting sqref="B349:B353">
    <cfRule type="duplicateValues" dxfId="3136" priority="304"/>
  </conditionalFormatting>
  <conditionalFormatting sqref="B354">
    <cfRule type="duplicateValues" dxfId="3135" priority="281"/>
    <cfRule type="duplicateValues" dxfId="3134" priority="285"/>
    <cfRule type="duplicateValues" dxfId="3133" priority="282"/>
    <cfRule type="duplicateValues" dxfId="3132" priority="283"/>
    <cfRule type="duplicateValues" dxfId="3131" priority="284"/>
  </conditionalFormatting>
  <conditionalFormatting sqref="B378">
    <cfRule type="duplicateValues" dxfId="3130" priority="256"/>
    <cfRule type="duplicateValues" dxfId="3129" priority="255"/>
    <cfRule type="duplicateValues" dxfId="3128" priority="254"/>
    <cfRule type="duplicateValues" dxfId="3127" priority="253"/>
  </conditionalFormatting>
  <conditionalFormatting sqref="B391">
    <cfRule type="duplicateValues" dxfId="3126" priority="241"/>
    <cfRule type="duplicateValues" dxfId="3125" priority="242"/>
    <cfRule type="duplicateValues" dxfId="3124" priority="243"/>
    <cfRule type="duplicateValues" dxfId="3123" priority="244"/>
  </conditionalFormatting>
  <conditionalFormatting sqref="B393">
    <cfRule type="duplicateValues" dxfId="3122" priority="240"/>
    <cfRule type="duplicateValues" dxfId="3121" priority="238"/>
    <cfRule type="duplicateValues" dxfId="3120" priority="234"/>
    <cfRule type="duplicateValues" dxfId="3119" priority="235"/>
    <cfRule type="duplicateValues" dxfId="3118" priority="236"/>
    <cfRule type="duplicateValues" dxfId="3117" priority="237"/>
    <cfRule type="duplicateValues" dxfId="3116" priority="239"/>
  </conditionalFormatting>
  <conditionalFormatting sqref="B402">
    <cfRule type="duplicateValues" dxfId="3115" priority="233"/>
  </conditionalFormatting>
  <conditionalFormatting sqref="B403">
    <cfRule type="duplicateValues" dxfId="3114" priority="232"/>
  </conditionalFormatting>
  <conditionalFormatting sqref="B428">
    <cfRule type="duplicateValues" dxfId="3113" priority="229"/>
    <cfRule type="duplicateValues" dxfId="3112" priority="231"/>
    <cfRule type="duplicateValues" dxfId="3111" priority="230"/>
    <cfRule type="duplicateValues" dxfId="3110" priority="228"/>
  </conditionalFormatting>
  <conditionalFormatting sqref="B429">
    <cfRule type="duplicateValues" dxfId="3109" priority="227"/>
  </conditionalFormatting>
  <conditionalFormatting sqref="B430">
    <cfRule type="duplicateValues" dxfId="3108" priority="226"/>
  </conditionalFormatting>
  <conditionalFormatting sqref="B431">
    <cfRule type="duplicateValues" dxfId="3107" priority="225"/>
  </conditionalFormatting>
  <conditionalFormatting sqref="B442">
    <cfRule type="duplicateValues" dxfId="3106" priority="224"/>
  </conditionalFormatting>
  <conditionalFormatting sqref="B446">
    <cfRule type="duplicateValues" dxfId="3105" priority="223"/>
  </conditionalFormatting>
  <conditionalFormatting sqref="B447">
    <cfRule type="duplicateValues" dxfId="3104" priority="218"/>
    <cfRule type="duplicateValues" dxfId="3103" priority="221"/>
    <cfRule type="duplicateValues" dxfId="3102" priority="219"/>
    <cfRule type="duplicateValues" dxfId="3101" priority="220"/>
    <cfRule type="duplicateValues" dxfId="3100" priority="222"/>
  </conditionalFormatting>
  <conditionalFormatting sqref="B448">
    <cfRule type="duplicateValues" dxfId="3099" priority="215"/>
    <cfRule type="duplicateValues" dxfId="3098" priority="216"/>
    <cfRule type="duplicateValues" dxfId="3097" priority="217"/>
    <cfRule type="duplicateValues" dxfId="3096" priority="214"/>
    <cfRule type="duplicateValues" dxfId="3095" priority="213"/>
  </conditionalFormatting>
  <conditionalFormatting sqref="B449">
    <cfRule type="duplicateValues" dxfId="3094" priority="208"/>
    <cfRule type="duplicateValues" dxfId="3093" priority="212"/>
    <cfRule type="duplicateValues" dxfId="3092" priority="211"/>
    <cfRule type="duplicateValues" dxfId="3091" priority="210"/>
    <cfRule type="duplicateValues" dxfId="3090" priority="209"/>
  </conditionalFormatting>
  <conditionalFormatting sqref="B450">
    <cfRule type="duplicateValues" dxfId="3089" priority="203"/>
    <cfRule type="duplicateValues" dxfId="3088" priority="204"/>
    <cfRule type="duplicateValues" dxfId="3087" priority="205"/>
    <cfRule type="duplicateValues" dxfId="3086" priority="206"/>
    <cfRule type="duplicateValues" dxfId="3085" priority="207"/>
  </conditionalFormatting>
  <conditionalFormatting sqref="B451">
    <cfRule type="duplicateValues" dxfId="3084" priority="199"/>
    <cfRule type="duplicateValues" dxfId="3083" priority="202"/>
    <cfRule type="duplicateValues" dxfId="3082" priority="200"/>
    <cfRule type="duplicateValues" dxfId="3081" priority="201"/>
  </conditionalFormatting>
  <conditionalFormatting sqref="B452">
    <cfRule type="duplicateValues" dxfId="3080" priority="197"/>
    <cfRule type="duplicateValues" dxfId="3079" priority="198"/>
    <cfRule type="duplicateValues" dxfId="3078" priority="196"/>
    <cfRule type="duplicateValues" dxfId="3077" priority="195"/>
  </conditionalFormatting>
  <conditionalFormatting sqref="B453">
    <cfRule type="duplicateValues" dxfId="3076" priority="194"/>
    <cfRule type="duplicateValues" dxfId="3075" priority="193"/>
    <cfRule type="duplicateValues" dxfId="3074" priority="192"/>
    <cfRule type="duplicateValues" dxfId="3073" priority="191"/>
  </conditionalFormatting>
  <conditionalFormatting sqref="B454">
    <cfRule type="duplicateValues" dxfId="3072" priority="190"/>
    <cfRule type="duplicateValues" dxfId="3071" priority="189"/>
    <cfRule type="duplicateValues" dxfId="3070" priority="188"/>
    <cfRule type="duplicateValues" dxfId="3069" priority="187"/>
  </conditionalFormatting>
  <conditionalFormatting sqref="B455">
    <cfRule type="duplicateValues" dxfId="3068" priority="186"/>
    <cfRule type="duplicateValues" dxfId="3067" priority="185"/>
    <cfRule type="duplicateValues" dxfId="3066" priority="184"/>
    <cfRule type="duplicateValues" dxfId="3065" priority="183"/>
  </conditionalFormatting>
  <conditionalFormatting sqref="B456">
    <cfRule type="duplicateValues" dxfId="3064" priority="181"/>
    <cfRule type="duplicateValues" dxfId="3063" priority="182"/>
    <cfRule type="duplicateValues" dxfId="3062" priority="180"/>
    <cfRule type="duplicateValues" dxfId="3061" priority="179"/>
  </conditionalFormatting>
  <conditionalFormatting sqref="B460">
    <cfRule type="duplicateValues" dxfId="3060" priority="178"/>
    <cfRule type="duplicateValues" dxfId="3059" priority="177"/>
    <cfRule type="duplicateValues" dxfId="3058" priority="176"/>
    <cfRule type="duplicateValues" dxfId="3057" priority="175"/>
  </conditionalFormatting>
  <conditionalFormatting sqref="B461:B462">
    <cfRule type="duplicateValues" dxfId="3056" priority="171"/>
    <cfRule type="duplicateValues" dxfId="3055" priority="172"/>
    <cfRule type="duplicateValues" dxfId="3054" priority="174"/>
    <cfRule type="duplicateValues" dxfId="3053" priority="173"/>
  </conditionalFormatting>
  <conditionalFormatting sqref="B463:B469">
    <cfRule type="duplicateValues" dxfId="3052" priority="251"/>
    <cfRule type="duplicateValues" dxfId="3051" priority="250"/>
    <cfRule type="duplicateValues" dxfId="3050" priority="249"/>
    <cfRule type="duplicateValues" dxfId="3049" priority="252"/>
  </conditionalFormatting>
  <conditionalFormatting sqref="B471">
    <cfRule type="duplicateValues" dxfId="3048" priority="248"/>
    <cfRule type="duplicateValues" dxfId="3047" priority="247"/>
    <cfRule type="duplicateValues" dxfId="3046" priority="245"/>
    <cfRule type="duplicateValues" dxfId="3045" priority="246"/>
  </conditionalFormatting>
  <conditionalFormatting sqref="B571:B577">
    <cfRule type="duplicateValues" dxfId="3044" priority="168"/>
    <cfRule type="duplicateValues" dxfId="3043" priority="170"/>
    <cfRule type="duplicateValues" dxfId="3042" priority="169"/>
    <cfRule type="duplicateValues" dxfId="3041" priority="167"/>
    <cfRule type="duplicateValues" dxfId="3040" priority="166"/>
    <cfRule type="duplicateValues" dxfId="3039" priority="165"/>
  </conditionalFormatting>
  <conditionalFormatting sqref="B579:B582">
    <cfRule type="duplicateValues" dxfId="3038" priority="163"/>
    <cfRule type="duplicateValues" dxfId="3037" priority="164"/>
    <cfRule type="duplicateValues" dxfId="3036" priority="159"/>
    <cfRule type="duplicateValues" dxfId="3035" priority="160"/>
    <cfRule type="duplicateValues" dxfId="3034" priority="161"/>
    <cfRule type="duplicateValues" dxfId="3033" priority="162"/>
  </conditionalFormatting>
  <conditionalFormatting sqref="B588">
    <cfRule type="duplicateValues" dxfId="3032" priority="157"/>
    <cfRule type="duplicateValues" dxfId="3031" priority="158"/>
    <cfRule type="duplicateValues" dxfId="3030" priority="156"/>
    <cfRule type="duplicateValues" dxfId="3029" priority="155"/>
    <cfRule type="duplicateValues" dxfId="3028" priority="154"/>
    <cfRule type="duplicateValues" dxfId="3027" priority="153"/>
  </conditionalFormatting>
  <conditionalFormatting sqref="B589">
    <cfRule type="duplicateValues" dxfId="3026" priority="148"/>
    <cfRule type="duplicateValues" dxfId="3025" priority="152"/>
    <cfRule type="duplicateValues" dxfId="3024" priority="151"/>
    <cfRule type="duplicateValues" dxfId="3023" priority="150"/>
    <cfRule type="duplicateValues" dxfId="3022" priority="149"/>
    <cfRule type="duplicateValues" dxfId="3021" priority="147"/>
  </conditionalFormatting>
  <conditionalFormatting sqref="B592">
    <cfRule type="duplicateValues" dxfId="3020" priority="142"/>
    <cfRule type="duplicateValues" dxfId="3019" priority="141"/>
    <cfRule type="duplicateValues" dxfId="3018" priority="146"/>
    <cfRule type="duplicateValues" dxfId="3017" priority="145"/>
    <cfRule type="duplicateValues" dxfId="3016" priority="144"/>
    <cfRule type="duplicateValues" dxfId="3015" priority="143"/>
  </conditionalFormatting>
  <conditionalFormatting sqref="B603">
    <cfRule type="duplicateValues" dxfId="3014" priority="140"/>
    <cfRule type="duplicateValues" dxfId="3013" priority="139"/>
    <cfRule type="duplicateValues" dxfId="3012" priority="138"/>
    <cfRule type="duplicateValues" dxfId="3011" priority="137"/>
    <cfRule type="duplicateValues" dxfId="3010" priority="136"/>
    <cfRule type="duplicateValues" dxfId="3009" priority="135"/>
  </conditionalFormatting>
  <conditionalFormatting sqref="B611:B614">
    <cfRule type="duplicateValues" dxfId="3008" priority="130"/>
    <cfRule type="duplicateValues" dxfId="3007" priority="129"/>
    <cfRule type="duplicateValues" dxfId="3006" priority="134"/>
    <cfRule type="duplicateValues" dxfId="3005" priority="133"/>
    <cfRule type="duplicateValues" dxfId="3004" priority="132"/>
    <cfRule type="duplicateValues" dxfId="3003" priority="131"/>
  </conditionalFormatting>
  <conditionalFormatting sqref="B622:B624 B626:B630">
    <cfRule type="duplicateValues" dxfId="3002" priority="126"/>
    <cfRule type="duplicateValues" dxfId="3001" priority="128"/>
    <cfRule type="duplicateValues" dxfId="3000" priority="127"/>
    <cfRule type="duplicateValues" dxfId="2999" priority="125"/>
    <cfRule type="duplicateValues" dxfId="2998" priority="124"/>
    <cfRule type="duplicateValues" dxfId="2997" priority="123"/>
  </conditionalFormatting>
  <conditionalFormatting sqref="B625">
    <cfRule type="duplicateValues" dxfId="2996" priority="121"/>
    <cfRule type="duplicateValues" dxfId="2995" priority="122"/>
    <cfRule type="duplicateValues" dxfId="2994" priority="120"/>
    <cfRule type="duplicateValues" dxfId="2993" priority="119"/>
    <cfRule type="duplicateValues" dxfId="2992" priority="118"/>
    <cfRule type="duplicateValues" dxfId="2991" priority="117"/>
  </conditionalFormatting>
  <conditionalFormatting sqref="B635">
    <cfRule type="duplicateValues" dxfId="2990" priority="111"/>
    <cfRule type="duplicateValues" dxfId="2989" priority="112"/>
    <cfRule type="duplicateValues" dxfId="2988" priority="115"/>
    <cfRule type="duplicateValues" dxfId="2987" priority="113"/>
    <cfRule type="duplicateValues" dxfId="2986" priority="114"/>
    <cfRule type="duplicateValues" dxfId="2985" priority="116"/>
  </conditionalFormatting>
  <conditionalFormatting sqref="B636:B637">
    <cfRule type="duplicateValues" dxfId="2984" priority="108"/>
    <cfRule type="duplicateValues" dxfId="2983" priority="109"/>
    <cfRule type="duplicateValues" dxfId="2982" priority="110"/>
    <cfRule type="duplicateValues" dxfId="2981" priority="107"/>
    <cfRule type="duplicateValues" dxfId="2980" priority="106"/>
    <cfRule type="duplicateValues" dxfId="2979" priority="105"/>
  </conditionalFormatting>
  <conditionalFormatting sqref="B639">
    <cfRule type="duplicateValues" dxfId="2978" priority="100"/>
    <cfRule type="duplicateValues" dxfId="2977" priority="104"/>
    <cfRule type="duplicateValues" dxfId="2976" priority="103"/>
    <cfRule type="duplicateValues" dxfId="2975" priority="102"/>
    <cfRule type="duplicateValues" dxfId="2974" priority="101"/>
    <cfRule type="duplicateValues" dxfId="2973" priority="99"/>
  </conditionalFormatting>
  <conditionalFormatting sqref="B641">
    <cfRule type="duplicateValues" dxfId="2972" priority="93"/>
    <cfRule type="duplicateValues" dxfId="2971" priority="94"/>
    <cfRule type="duplicateValues" dxfId="2970" priority="98"/>
    <cfRule type="duplicateValues" dxfId="2969" priority="97"/>
    <cfRule type="duplicateValues" dxfId="2968" priority="96"/>
    <cfRule type="duplicateValues" dxfId="2967" priority="95"/>
  </conditionalFormatting>
  <conditionalFormatting sqref="B644:B653">
    <cfRule type="duplicateValues" dxfId="2966" priority="88"/>
    <cfRule type="duplicateValues" dxfId="2965" priority="90"/>
    <cfRule type="duplicateValues" dxfId="2964" priority="91"/>
    <cfRule type="duplicateValues" dxfId="2963" priority="92"/>
    <cfRule type="duplicateValues" dxfId="2962" priority="89"/>
    <cfRule type="duplicateValues" dxfId="2961" priority="87"/>
  </conditionalFormatting>
  <conditionalFormatting sqref="B657:B660">
    <cfRule type="duplicateValues" dxfId="2960" priority="82"/>
    <cfRule type="duplicateValues" dxfId="2959" priority="81"/>
    <cfRule type="duplicateValues" dxfId="2958" priority="86"/>
    <cfRule type="duplicateValues" dxfId="2957" priority="85"/>
    <cfRule type="duplicateValues" dxfId="2956" priority="84"/>
    <cfRule type="duplicateValues" dxfId="2955" priority="83"/>
  </conditionalFormatting>
  <conditionalFormatting sqref="B664:B670">
    <cfRule type="duplicateValues" dxfId="2954" priority="78"/>
    <cfRule type="duplicateValues" dxfId="2953" priority="77"/>
    <cfRule type="duplicateValues" dxfId="2952" priority="79"/>
    <cfRule type="duplicateValues" dxfId="2951" priority="80"/>
    <cfRule type="duplicateValues" dxfId="2950" priority="76"/>
    <cfRule type="duplicateValues" dxfId="2949" priority="75"/>
  </conditionalFormatting>
  <conditionalFormatting sqref="B677:B681">
    <cfRule type="duplicateValues" dxfId="2948" priority="70"/>
    <cfRule type="duplicateValues" dxfId="2947" priority="69"/>
    <cfRule type="duplicateValues" dxfId="2946" priority="74"/>
    <cfRule type="duplicateValues" dxfId="2945" priority="73"/>
    <cfRule type="duplicateValues" dxfId="2944" priority="72"/>
    <cfRule type="duplicateValues" dxfId="2943" priority="71"/>
  </conditionalFormatting>
  <conditionalFormatting sqref="B783">
    <cfRule type="duplicateValues" dxfId="2942" priority="68"/>
    <cfRule type="duplicateValues" dxfId="2941" priority="67"/>
    <cfRule type="duplicateValues" dxfId="2940" priority="66"/>
    <cfRule type="duplicateValues" dxfId="2939" priority="65"/>
    <cfRule type="duplicateValues" dxfId="2938" priority="64"/>
    <cfRule type="duplicateValues" dxfId="2937" priority="63"/>
  </conditionalFormatting>
  <conditionalFormatting sqref="B789:B796">
    <cfRule type="duplicateValues" dxfId="2936" priority="62"/>
    <cfRule type="duplicateValues" dxfId="2935" priority="61"/>
    <cfRule type="duplicateValues" dxfId="2934" priority="60"/>
    <cfRule type="duplicateValues" dxfId="2933" priority="59"/>
    <cfRule type="duplicateValues" dxfId="2932" priority="58"/>
    <cfRule type="duplicateValues" dxfId="2931" priority="57"/>
  </conditionalFormatting>
  <conditionalFormatting sqref="B809:B810">
    <cfRule type="duplicateValues" dxfId="2930" priority="50"/>
    <cfRule type="duplicateValues" dxfId="2929" priority="49"/>
    <cfRule type="duplicateValues" dxfId="2928" priority="48"/>
    <cfRule type="duplicateValues" dxfId="2927" priority="47"/>
    <cfRule type="duplicateValues" dxfId="2926" priority="46"/>
    <cfRule type="duplicateValues" dxfId="2925" priority="45"/>
  </conditionalFormatting>
  <conditionalFormatting sqref="B811:B823">
    <cfRule type="duplicateValues" dxfId="2924" priority="52"/>
    <cfRule type="duplicateValues" dxfId="2923" priority="51"/>
  </conditionalFormatting>
  <conditionalFormatting sqref="B838">
    <cfRule type="duplicateValues" dxfId="2922" priority="39"/>
    <cfRule type="duplicateValues" dxfId="2921" priority="41"/>
    <cfRule type="duplicateValues" dxfId="2920" priority="42"/>
    <cfRule type="duplicateValues" dxfId="2919" priority="43"/>
    <cfRule type="duplicateValues" dxfId="2918" priority="44"/>
    <cfRule type="duplicateValues" dxfId="2917" priority="40"/>
  </conditionalFormatting>
  <conditionalFormatting sqref="B839:B844">
    <cfRule type="duplicateValues" dxfId="2916" priority="37"/>
    <cfRule type="duplicateValues" dxfId="2915" priority="35"/>
    <cfRule type="duplicateValues" dxfId="2914" priority="34"/>
    <cfRule type="duplicateValues" dxfId="2913" priority="33"/>
    <cfRule type="duplicateValues" dxfId="2912" priority="36"/>
    <cfRule type="duplicateValues" dxfId="2911" priority="38"/>
  </conditionalFormatting>
  <conditionalFormatting sqref="B869:B883">
    <cfRule type="duplicateValues" dxfId="2910" priority="53"/>
    <cfRule type="duplicateValues" dxfId="2909" priority="54"/>
    <cfRule type="duplicateValues" dxfId="2908" priority="56"/>
    <cfRule type="duplicateValues" dxfId="2907" priority="55"/>
  </conditionalFormatting>
  <conditionalFormatting sqref="B884:B890">
    <cfRule type="duplicateValues" dxfId="2906" priority="32"/>
    <cfRule type="duplicateValues" dxfId="2905" priority="31"/>
    <cfRule type="duplicateValues" dxfId="2904" priority="30"/>
    <cfRule type="duplicateValues" dxfId="2903" priority="29"/>
  </conditionalFormatting>
  <conditionalFormatting sqref="B902">
    <cfRule type="duplicateValues" dxfId="2902" priority="28"/>
    <cfRule type="duplicateValues" dxfId="2901" priority="27"/>
    <cfRule type="duplicateValues" dxfId="2900" priority="26"/>
    <cfRule type="duplicateValues" dxfId="2899" priority="25"/>
  </conditionalFormatting>
  <conditionalFormatting sqref="B925">
    <cfRule type="duplicateValues" dxfId="2898" priority="24"/>
    <cfRule type="duplicateValues" dxfId="2897" priority="21"/>
    <cfRule type="duplicateValues" dxfId="2896" priority="22"/>
    <cfRule type="duplicateValues" dxfId="2895" priority="23"/>
  </conditionalFormatting>
  <conditionalFormatting sqref="B956">
    <cfRule type="duplicateValues" dxfId="2894" priority="16"/>
    <cfRule type="duplicateValues" dxfId="2893" priority="15"/>
    <cfRule type="duplicateValues" dxfId="2892" priority="14"/>
    <cfRule type="duplicateValues" dxfId="2891" priority="13"/>
  </conditionalFormatting>
  <conditionalFormatting sqref="B957">
    <cfRule type="duplicateValues" dxfId="2890" priority="17"/>
    <cfRule type="duplicateValues" dxfId="2889" priority="18"/>
    <cfRule type="duplicateValues" dxfId="2888" priority="19"/>
    <cfRule type="duplicateValues" dxfId="2887" priority="20"/>
  </conditionalFormatting>
  <conditionalFormatting sqref="B1053:B1056">
    <cfRule type="duplicateValues" dxfId="2886" priority="9"/>
    <cfRule type="duplicateValues" dxfId="2885" priority="12"/>
    <cfRule type="duplicateValues" dxfId="2884" priority="11"/>
    <cfRule type="duplicateValues" dxfId="2883" priority="10"/>
  </conditionalFormatting>
  <conditionalFormatting sqref="B1153:B1154">
    <cfRule type="duplicateValues" dxfId="2882" priority="7"/>
    <cfRule type="duplicateValues" dxfId="2881" priority="8"/>
    <cfRule type="duplicateValues" dxfId="2880" priority="6"/>
    <cfRule type="duplicateValues" dxfId="2879" priority="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77:B570 B1276:B1319">
    <cfRule type="duplicateValues" dxfId="2878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77:B392 B1276:B1319">
    <cfRule type="duplicateValues" dxfId="2877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77:B323 B1276:B1319">
    <cfRule type="duplicateValues" dxfId="2876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77:B446 B1276:B1319">
    <cfRule type="duplicateValues" dxfId="2875" priority="313"/>
  </conditionalFormatting>
  <conditionalFormatting sqref="B1273:B1275">
    <cfRule type="duplicateValues" dxfId="2874" priority="1"/>
    <cfRule type="duplicateValues" dxfId="2873" priority="2"/>
    <cfRule type="duplicateValues" dxfId="2872" priority="4"/>
    <cfRule type="duplicateValues" dxfId="2871" priority="3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7985-DB70-41F3-8E18-D2D273B91E01}">
  <sheetPr>
    <tabColor theme="4"/>
  </sheetPr>
  <dimension ref="A3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G4" sqref="G4:H13"/>
    </sheetView>
  </sheetViews>
  <sheetFormatPr defaultColWidth="8.88671875" defaultRowHeight="14.4"/>
  <cols>
    <col min="1" max="1" width="14.5546875" style="156" bestFit="1" customWidth="1"/>
    <col min="2" max="2" width="17.33203125" style="156" bestFit="1" customWidth="1"/>
    <col min="3" max="3" width="29.6640625" style="156" bestFit="1" customWidth="1"/>
    <col min="4" max="4" width="40.33203125" style="156" bestFit="1" customWidth="1"/>
    <col min="5" max="5" width="44.44140625" style="156" bestFit="1" customWidth="1"/>
    <col min="6" max="6" width="22.6640625" style="156" bestFit="1" customWidth="1"/>
    <col min="7" max="8" width="16" style="11" customWidth="1"/>
    <col min="9" max="11" width="16" style="158" customWidth="1"/>
    <col min="12" max="16384" width="8.88671875" style="3"/>
  </cols>
  <sheetData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17" t="s">
        <v>11</v>
      </c>
      <c r="B4" s="143">
        <v>485</v>
      </c>
      <c r="C4" s="43" t="s">
        <v>4588</v>
      </c>
      <c r="D4" s="17" t="s">
        <v>4589</v>
      </c>
      <c r="E4" s="17" t="s">
        <v>4590</v>
      </c>
      <c r="F4" s="17" t="s">
        <v>20</v>
      </c>
      <c r="G4" s="142" t="s">
        <v>4591</v>
      </c>
      <c r="H4" s="142" t="s">
        <v>4505</v>
      </c>
      <c r="I4" s="5"/>
      <c r="J4" s="5"/>
      <c r="K4" s="5"/>
    </row>
    <row r="5" spans="1:11">
      <c r="A5" s="17" t="s">
        <v>11</v>
      </c>
      <c r="B5" s="143">
        <v>1434</v>
      </c>
      <c r="C5" s="17" t="s">
        <v>4592</v>
      </c>
      <c r="D5" s="17" t="s">
        <v>4589</v>
      </c>
      <c r="E5" s="17" t="s">
        <v>4590</v>
      </c>
      <c r="F5" s="17" t="s">
        <v>28</v>
      </c>
      <c r="G5" s="142" t="s">
        <v>4591</v>
      </c>
      <c r="H5" s="142" t="s">
        <v>4505</v>
      </c>
      <c r="I5" s="5"/>
      <c r="J5" s="5"/>
      <c r="K5" s="5"/>
    </row>
    <row r="6" spans="1:11">
      <c r="A6" s="40" t="s">
        <v>11</v>
      </c>
      <c r="B6" s="143">
        <v>1485</v>
      </c>
      <c r="C6" s="40" t="s">
        <v>4593</v>
      </c>
      <c r="D6" s="17" t="s">
        <v>4589</v>
      </c>
      <c r="E6" s="17" t="s">
        <v>4590</v>
      </c>
      <c r="F6" s="17" t="s">
        <v>32</v>
      </c>
      <c r="G6" s="142" t="s">
        <v>4591</v>
      </c>
      <c r="H6" s="142" t="s">
        <v>4505</v>
      </c>
      <c r="I6" s="5"/>
      <c r="J6" s="5"/>
      <c r="K6" s="5"/>
    </row>
    <row r="7" spans="1:11">
      <c r="A7" s="17" t="s">
        <v>4594</v>
      </c>
      <c r="B7" s="143" t="s">
        <v>4595</v>
      </c>
      <c r="C7" s="17" t="s">
        <v>4596</v>
      </c>
      <c r="D7" s="17" t="s">
        <v>4589</v>
      </c>
      <c r="E7" s="17" t="s">
        <v>4590</v>
      </c>
      <c r="F7" s="17" t="s">
        <v>32</v>
      </c>
      <c r="G7" s="142" t="s">
        <v>4591</v>
      </c>
      <c r="H7" s="142" t="s">
        <v>4505</v>
      </c>
      <c r="I7" s="5"/>
      <c r="J7" s="5"/>
      <c r="K7" s="5"/>
    </row>
    <row r="8" spans="1:11">
      <c r="A8" s="17" t="s">
        <v>11</v>
      </c>
      <c r="B8" s="143">
        <v>1606</v>
      </c>
      <c r="C8" s="17" t="s">
        <v>4597</v>
      </c>
      <c r="D8" s="17" t="s">
        <v>4589</v>
      </c>
      <c r="E8" s="17" t="s">
        <v>4590</v>
      </c>
      <c r="F8" s="17" t="s">
        <v>28</v>
      </c>
      <c r="G8" s="142" t="s">
        <v>4591</v>
      </c>
      <c r="H8" s="142" t="s">
        <v>4505</v>
      </c>
      <c r="I8" s="5"/>
      <c r="J8" s="5"/>
      <c r="K8" s="5"/>
    </row>
    <row r="9" spans="1:11">
      <c r="A9" s="17" t="s">
        <v>11</v>
      </c>
      <c r="B9" s="143">
        <v>1461</v>
      </c>
      <c r="C9" s="17" t="s">
        <v>4598</v>
      </c>
      <c r="D9" s="17" t="s">
        <v>4589</v>
      </c>
      <c r="E9" s="17" t="s">
        <v>4590</v>
      </c>
      <c r="F9" s="17" t="s">
        <v>28</v>
      </c>
      <c r="G9" s="142" t="s">
        <v>4591</v>
      </c>
      <c r="H9" s="142" t="s">
        <v>4505</v>
      </c>
      <c r="I9" s="5"/>
      <c r="J9" s="5"/>
      <c r="K9" s="5"/>
    </row>
    <row r="10" spans="1:11">
      <c r="A10" s="17" t="s">
        <v>11</v>
      </c>
      <c r="B10" s="143">
        <v>1530</v>
      </c>
      <c r="C10" s="17" t="s">
        <v>4599</v>
      </c>
      <c r="D10" s="17" t="s">
        <v>4589</v>
      </c>
      <c r="E10" s="17" t="s">
        <v>4590</v>
      </c>
      <c r="F10" s="17" t="s">
        <v>60</v>
      </c>
      <c r="G10" s="142" t="s">
        <v>4591</v>
      </c>
      <c r="H10" s="142" t="s">
        <v>4505</v>
      </c>
      <c r="I10" s="5"/>
      <c r="J10" s="5"/>
      <c r="K10" s="5"/>
    </row>
    <row r="11" spans="1:11">
      <c r="A11" s="17" t="s">
        <v>11</v>
      </c>
      <c r="B11" s="143">
        <v>1726</v>
      </c>
      <c r="C11" s="17" t="s">
        <v>4600</v>
      </c>
      <c r="D11" s="17" t="s">
        <v>4589</v>
      </c>
      <c r="E11" s="17" t="s">
        <v>4590</v>
      </c>
      <c r="F11" s="17" t="s">
        <v>32</v>
      </c>
      <c r="G11" s="142" t="s">
        <v>4591</v>
      </c>
      <c r="H11" s="142" t="s">
        <v>4505</v>
      </c>
      <c r="I11" s="5"/>
      <c r="J11" s="5"/>
      <c r="K11" s="5"/>
    </row>
    <row r="12" spans="1:11">
      <c r="A12" s="17" t="s">
        <v>11</v>
      </c>
      <c r="B12" s="143">
        <v>1727</v>
      </c>
      <c r="C12" s="40" t="s">
        <v>4601</v>
      </c>
      <c r="D12" s="17" t="s">
        <v>4589</v>
      </c>
      <c r="E12" s="17" t="s">
        <v>4590</v>
      </c>
      <c r="F12" s="17" t="s">
        <v>32</v>
      </c>
      <c r="G12" s="142" t="s">
        <v>4591</v>
      </c>
      <c r="H12" s="142" t="s">
        <v>4505</v>
      </c>
      <c r="I12" s="5"/>
      <c r="J12" s="5"/>
      <c r="K12" s="5"/>
    </row>
    <row r="13" spans="1:11">
      <c r="A13" s="17" t="s">
        <v>11</v>
      </c>
      <c r="B13" s="143">
        <v>1598</v>
      </c>
      <c r="C13" s="40" t="s">
        <v>4602</v>
      </c>
      <c r="D13" s="17" t="s">
        <v>4589</v>
      </c>
      <c r="E13" s="17" t="s">
        <v>4590</v>
      </c>
      <c r="F13" s="17" t="s">
        <v>4603</v>
      </c>
      <c r="G13" s="142" t="s">
        <v>4591</v>
      </c>
      <c r="H13" s="142" t="s">
        <v>4505</v>
      </c>
      <c r="I13" s="5"/>
      <c r="J13" s="5"/>
      <c r="K13" s="5"/>
    </row>
    <row r="14" spans="1:11">
      <c r="A14" s="17"/>
      <c r="B14" s="141"/>
      <c r="C14" s="40"/>
      <c r="D14" s="17"/>
      <c r="E14" s="17"/>
      <c r="F14" s="17"/>
      <c r="G14" s="142"/>
      <c r="H14" s="142"/>
      <c r="I14" s="5"/>
      <c r="J14" s="5"/>
      <c r="K14" s="5"/>
    </row>
    <row r="15" spans="1:11">
      <c r="A15" s="17"/>
      <c r="B15" s="141"/>
      <c r="C15" s="40"/>
      <c r="D15" s="17"/>
      <c r="E15" s="17"/>
      <c r="F15" s="17"/>
      <c r="G15" s="142"/>
      <c r="H15" s="142"/>
      <c r="I15" s="5"/>
      <c r="J15" s="5"/>
      <c r="K15" s="5"/>
    </row>
    <row r="16" spans="1:11">
      <c r="A16" s="17"/>
      <c r="B16" s="141"/>
      <c r="C16" s="40"/>
      <c r="D16" s="17"/>
      <c r="E16" s="17"/>
      <c r="F16" s="17"/>
      <c r="G16" s="142"/>
      <c r="H16" s="142"/>
      <c r="I16" s="5"/>
      <c r="J16" s="5"/>
      <c r="K16" s="5"/>
    </row>
    <row r="17" spans="1:11">
      <c r="A17" s="17"/>
      <c r="B17" s="141"/>
      <c r="C17" s="144"/>
      <c r="D17" s="17"/>
      <c r="E17" s="17"/>
      <c r="F17" s="17"/>
      <c r="G17" s="142"/>
      <c r="H17" s="142"/>
      <c r="I17" s="5"/>
      <c r="J17" s="5"/>
      <c r="K17" s="5"/>
    </row>
    <row r="18" spans="1:11">
      <c r="A18" s="17"/>
      <c r="B18" s="141"/>
      <c r="C18" s="17"/>
      <c r="D18" s="17"/>
      <c r="E18" s="17"/>
      <c r="F18" s="17"/>
      <c r="G18" s="142"/>
      <c r="H18" s="142"/>
      <c r="I18" s="5"/>
      <c r="J18" s="5"/>
      <c r="K18" s="5"/>
    </row>
    <row r="19" spans="1:11">
      <c r="A19" s="17"/>
      <c r="B19" s="141"/>
      <c r="C19" s="17"/>
      <c r="D19" s="17"/>
      <c r="E19" s="17"/>
      <c r="F19" s="17"/>
      <c r="G19" s="142"/>
      <c r="H19" s="142"/>
      <c r="I19" s="5"/>
      <c r="J19" s="5"/>
      <c r="K19" s="5"/>
    </row>
    <row r="20" spans="1:11">
      <c r="A20" s="17"/>
      <c r="B20" s="141"/>
      <c r="C20" s="17"/>
      <c r="D20" s="17"/>
      <c r="E20" s="17"/>
      <c r="F20" s="17"/>
      <c r="G20" s="142"/>
      <c r="H20" s="142"/>
      <c r="I20" s="5"/>
      <c r="J20" s="5"/>
      <c r="K20" s="5"/>
    </row>
    <row r="21" spans="1:11">
      <c r="A21" s="17"/>
      <c r="B21" s="141"/>
      <c r="C21" s="17"/>
      <c r="D21" s="17"/>
      <c r="E21" s="17"/>
      <c r="F21" s="17"/>
      <c r="G21" s="142"/>
      <c r="H21" s="142"/>
      <c r="I21" s="5"/>
      <c r="J21" s="5"/>
      <c r="K21" s="5"/>
    </row>
    <row r="22" spans="1:11">
      <c r="A22" s="17"/>
      <c r="B22" s="141"/>
      <c r="C22" s="17"/>
      <c r="D22" s="17"/>
      <c r="E22" s="17"/>
      <c r="F22" s="17"/>
      <c r="G22" s="142"/>
      <c r="H22" s="142"/>
      <c r="I22" s="5"/>
      <c r="J22" s="5"/>
      <c r="K22" s="5"/>
    </row>
    <row r="23" spans="1:11">
      <c r="A23" s="17"/>
      <c r="B23" s="141"/>
      <c r="C23" s="17"/>
      <c r="D23" s="17"/>
      <c r="E23" s="17"/>
      <c r="F23" s="17"/>
      <c r="G23" s="142"/>
      <c r="H23" s="142"/>
      <c r="I23" s="5"/>
      <c r="J23" s="5"/>
      <c r="K23" s="5"/>
    </row>
    <row r="24" spans="1:11">
      <c r="A24" s="17"/>
      <c r="B24" s="141"/>
      <c r="C24" s="17"/>
      <c r="D24" s="17"/>
      <c r="E24" s="17"/>
      <c r="F24" s="17"/>
      <c r="G24" s="142"/>
      <c r="H24" s="142"/>
      <c r="I24" s="5"/>
      <c r="J24" s="5"/>
      <c r="K24" s="5"/>
    </row>
    <row r="25" spans="1:11">
      <c r="A25" s="17"/>
      <c r="B25" s="141"/>
      <c r="C25" s="17"/>
      <c r="D25" s="17"/>
      <c r="E25" s="17"/>
      <c r="F25" s="17"/>
      <c r="G25" s="142"/>
      <c r="H25" s="142"/>
      <c r="I25" s="5"/>
      <c r="J25" s="5"/>
      <c r="K25" s="5"/>
    </row>
    <row r="26" spans="1:11">
      <c r="A26" s="17"/>
      <c r="B26" s="141"/>
      <c r="C26" s="17"/>
      <c r="D26" s="17"/>
      <c r="E26" s="17"/>
      <c r="F26" s="17"/>
      <c r="G26" s="142"/>
      <c r="H26" s="142"/>
      <c r="I26" s="5"/>
      <c r="J26" s="5"/>
      <c r="K26" s="5"/>
    </row>
    <row r="27" spans="1:11">
      <c r="A27" s="17"/>
      <c r="B27" s="141"/>
      <c r="C27" s="17"/>
      <c r="D27" s="17"/>
      <c r="E27" s="17"/>
      <c r="F27" s="17"/>
      <c r="G27" s="142"/>
      <c r="H27" s="142"/>
      <c r="I27" s="5"/>
      <c r="J27" s="5"/>
      <c r="K27" s="5"/>
    </row>
    <row r="28" spans="1:11">
      <c r="A28" s="17"/>
      <c r="B28" s="141"/>
      <c r="C28" s="17"/>
      <c r="D28" s="17"/>
      <c r="E28" s="17"/>
      <c r="F28" s="17"/>
      <c r="G28" s="142"/>
      <c r="H28" s="142"/>
      <c r="I28" s="5"/>
      <c r="J28" s="5"/>
      <c r="K28" s="5"/>
    </row>
    <row r="29" spans="1:11">
      <c r="A29" s="17"/>
      <c r="B29" s="141"/>
      <c r="C29" s="17"/>
      <c r="D29" s="17"/>
      <c r="E29" s="17"/>
      <c r="F29" s="17"/>
      <c r="G29" s="142"/>
      <c r="H29" s="142"/>
      <c r="I29" s="5"/>
      <c r="J29" s="5"/>
      <c r="K29" s="5"/>
    </row>
    <row r="30" spans="1:11">
      <c r="A30" s="17"/>
      <c r="B30" s="141"/>
      <c r="C30" s="17"/>
      <c r="D30" s="17"/>
      <c r="E30" s="17"/>
      <c r="F30" s="17"/>
      <c r="G30" s="142"/>
      <c r="H30" s="142"/>
      <c r="I30" s="5"/>
      <c r="J30" s="5"/>
      <c r="K30" s="5"/>
    </row>
    <row r="31" spans="1:11">
      <c r="A31" s="17"/>
      <c r="B31" s="141"/>
      <c r="C31" s="17"/>
      <c r="D31" s="17"/>
      <c r="E31" s="17"/>
      <c r="F31" s="17"/>
      <c r="G31" s="142"/>
      <c r="H31" s="142"/>
      <c r="I31" s="5"/>
      <c r="J31" s="5"/>
      <c r="K31" s="5"/>
    </row>
    <row r="32" spans="1:11">
      <c r="A32" s="17"/>
      <c r="B32" s="141"/>
      <c r="C32" s="17"/>
      <c r="D32" s="17"/>
      <c r="E32" s="17"/>
      <c r="F32" s="17"/>
      <c r="G32" s="142"/>
      <c r="H32" s="142"/>
      <c r="I32" s="5"/>
      <c r="J32" s="5"/>
      <c r="K32" s="5"/>
    </row>
    <row r="33" spans="1:11">
      <c r="A33" s="17"/>
      <c r="B33" s="141"/>
      <c r="C33" s="17"/>
      <c r="D33" s="17"/>
      <c r="E33" s="17"/>
      <c r="F33" s="17"/>
      <c r="G33" s="142"/>
      <c r="H33" s="142"/>
      <c r="I33" s="5"/>
      <c r="J33" s="5"/>
      <c r="K33" s="5"/>
    </row>
    <row r="34" spans="1:11">
      <c r="A34" s="17"/>
      <c r="B34" s="141"/>
      <c r="C34" s="17"/>
      <c r="D34" s="17"/>
      <c r="E34" s="17"/>
      <c r="F34" s="17"/>
      <c r="G34" s="142"/>
      <c r="H34" s="142"/>
      <c r="I34" s="5"/>
      <c r="J34" s="5"/>
      <c r="K34" s="5"/>
    </row>
    <row r="35" spans="1:11">
      <c r="A35" s="17"/>
      <c r="B35" s="141"/>
      <c r="C35" s="17"/>
      <c r="D35" s="17"/>
      <c r="E35" s="17"/>
      <c r="F35" s="17"/>
      <c r="G35" s="142"/>
      <c r="H35" s="142"/>
      <c r="I35" s="5"/>
      <c r="J35" s="5"/>
      <c r="K35" s="5"/>
    </row>
    <row r="36" spans="1:11">
      <c r="A36" s="17"/>
      <c r="B36" s="141"/>
      <c r="C36" s="17"/>
      <c r="D36" s="17"/>
      <c r="E36" s="17"/>
      <c r="F36" s="17"/>
      <c r="G36" s="142"/>
      <c r="H36" s="142"/>
      <c r="I36" s="5"/>
      <c r="J36" s="5"/>
      <c r="K36" s="5"/>
    </row>
    <row r="37" spans="1:11">
      <c r="A37" s="17"/>
      <c r="B37" s="141"/>
      <c r="C37" s="17"/>
      <c r="D37" s="17"/>
      <c r="E37" s="17"/>
      <c r="F37" s="17"/>
      <c r="G37" s="142"/>
      <c r="H37" s="142"/>
      <c r="I37" s="5"/>
      <c r="J37" s="5"/>
      <c r="K37" s="5"/>
    </row>
    <row r="38" spans="1:11">
      <c r="A38" s="17"/>
      <c r="B38" s="141"/>
      <c r="C38" s="17"/>
      <c r="D38" s="17"/>
      <c r="E38" s="17"/>
      <c r="F38" s="17"/>
      <c r="G38" s="142"/>
      <c r="H38" s="142"/>
      <c r="I38" s="5"/>
      <c r="J38" s="5"/>
      <c r="K38" s="5"/>
    </row>
    <row r="39" spans="1:11">
      <c r="A39" s="17"/>
      <c r="B39" s="141"/>
      <c r="C39" s="17"/>
      <c r="D39" s="17"/>
      <c r="E39" s="17"/>
      <c r="F39" s="17"/>
      <c r="G39" s="142"/>
      <c r="H39" s="142"/>
      <c r="I39" s="5"/>
      <c r="J39" s="5"/>
      <c r="K39" s="5"/>
    </row>
    <row r="40" spans="1:11">
      <c r="A40" s="17"/>
      <c r="B40" s="141"/>
      <c r="C40" s="17"/>
      <c r="D40" s="17"/>
      <c r="E40" s="17"/>
      <c r="F40" s="17"/>
      <c r="G40" s="142"/>
      <c r="H40" s="142"/>
      <c r="I40" s="5"/>
      <c r="J40" s="5"/>
      <c r="K40" s="5"/>
    </row>
    <row r="41" spans="1:11">
      <c r="A41" s="17"/>
      <c r="B41" s="141"/>
      <c r="C41" s="17"/>
      <c r="D41" s="17"/>
      <c r="E41" s="17"/>
      <c r="F41" s="17"/>
      <c r="G41" s="142"/>
      <c r="H41" s="142"/>
      <c r="I41" s="5"/>
      <c r="J41" s="5"/>
      <c r="K41" s="5"/>
    </row>
    <row r="42" spans="1:11">
      <c r="A42" s="17"/>
      <c r="B42" s="141"/>
      <c r="C42" s="17"/>
      <c r="D42" s="17"/>
      <c r="E42" s="17"/>
      <c r="F42" s="17"/>
      <c r="G42" s="142"/>
      <c r="H42" s="142"/>
      <c r="I42" s="5"/>
      <c r="J42" s="5"/>
      <c r="K42" s="5"/>
    </row>
    <row r="43" spans="1:11">
      <c r="A43" s="17"/>
      <c r="B43" s="141"/>
      <c r="C43" s="17"/>
      <c r="D43" s="17"/>
      <c r="E43" s="17"/>
      <c r="F43" s="17"/>
      <c r="G43" s="142"/>
      <c r="H43" s="142"/>
      <c r="I43" s="5"/>
      <c r="J43" s="5"/>
      <c r="K43" s="5"/>
    </row>
    <row r="44" spans="1:11">
      <c r="A44" s="17"/>
      <c r="B44" s="141"/>
      <c r="C44" s="17"/>
      <c r="D44" s="17"/>
      <c r="E44" s="17"/>
      <c r="F44" s="17"/>
      <c r="G44" s="142"/>
      <c r="H44" s="142"/>
      <c r="I44" s="5"/>
      <c r="J44" s="5"/>
      <c r="K44" s="5"/>
    </row>
    <row r="45" spans="1:11">
      <c r="A45" s="17"/>
      <c r="B45" s="141"/>
      <c r="C45" s="17"/>
      <c r="D45" s="17"/>
      <c r="E45" s="17"/>
      <c r="F45" s="17"/>
      <c r="G45" s="142"/>
      <c r="H45" s="142"/>
      <c r="I45" s="5"/>
      <c r="J45" s="5"/>
      <c r="K45" s="5"/>
    </row>
    <row r="46" spans="1:11">
      <c r="A46" s="17"/>
      <c r="B46" s="141"/>
      <c r="C46" s="17"/>
      <c r="D46" s="17"/>
      <c r="E46" s="17"/>
      <c r="F46" s="17"/>
      <c r="G46" s="142"/>
      <c r="H46" s="142"/>
      <c r="I46" s="5"/>
      <c r="J46" s="5"/>
      <c r="K46" s="5"/>
    </row>
    <row r="47" spans="1:11">
      <c r="A47" s="17"/>
      <c r="B47" s="141"/>
      <c r="C47" s="17"/>
      <c r="D47" s="17"/>
      <c r="E47" s="17"/>
      <c r="F47" s="17"/>
      <c r="G47" s="142"/>
      <c r="H47" s="142"/>
      <c r="I47" s="5"/>
      <c r="J47" s="5"/>
      <c r="K47" s="5"/>
    </row>
    <row r="48" spans="1:11">
      <c r="A48" s="17"/>
      <c r="B48" s="141"/>
      <c r="C48" s="17"/>
      <c r="D48" s="17"/>
      <c r="E48" s="17"/>
      <c r="F48" s="17"/>
      <c r="G48" s="142"/>
      <c r="H48" s="142"/>
      <c r="I48" s="5"/>
      <c r="J48" s="5"/>
      <c r="K48" s="5"/>
    </row>
    <row r="49" spans="1:11">
      <c r="A49" s="17"/>
      <c r="B49" s="141"/>
      <c r="C49" s="17"/>
      <c r="D49" s="17"/>
      <c r="E49" s="17"/>
      <c r="F49" s="17"/>
      <c r="G49" s="142"/>
      <c r="H49" s="142"/>
      <c r="I49" s="5"/>
      <c r="J49" s="5"/>
      <c r="K49" s="5"/>
    </row>
    <row r="50" spans="1:11">
      <c r="A50" s="17"/>
      <c r="B50" s="141"/>
      <c r="C50" s="17"/>
      <c r="D50" s="17"/>
      <c r="E50" s="17"/>
      <c r="F50" s="17"/>
      <c r="G50" s="142"/>
      <c r="H50" s="142"/>
      <c r="I50" s="5"/>
      <c r="J50" s="5"/>
      <c r="K50" s="5"/>
    </row>
    <row r="51" spans="1:11">
      <c r="A51" s="17"/>
      <c r="B51" s="141"/>
      <c r="C51" s="17"/>
      <c r="D51" s="17"/>
      <c r="E51" s="17"/>
      <c r="F51" s="17"/>
      <c r="G51" s="142"/>
      <c r="H51" s="142"/>
      <c r="I51" s="5"/>
      <c r="J51" s="5"/>
      <c r="K51" s="5"/>
    </row>
    <row r="52" spans="1:11">
      <c r="A52" s="17"/>
      <c r="B52" s="141"/>
      <c r="C52" s="17"/>
      <c r="D52" s="17"/>
      <c r="E52" s="17"/>
      <c r="F52" s="17"/>
      <c r="G52" s="142"/>
      <c r="H52" s="142"/>
      <c r="I52" s="5"/>
      <c r="J52" s="5"/>
      <c r="K52" s="5"/>
    </row>
    <row r="53" spans="1:11">
      <c r="A53" s="17"/>
      <c r="B53" s="141"/>
      <c r="C53" s="40"/>
      <c r="D53" s="17"/>
      <c r="E53" s="17"/>
      <c r="F53" s="17"/>
      <c r="G53" s="142"/>
      <c r="H53" s="142"/>
      <c r="I53" s="5"/>
      <c r="J53" s="5"/>
      <c r="K53" s="5"/>
    </row>
    <row r="54" spans="1:11">
      <c r="A54" s="17"/>
      <c r="B54" s="141"/>
      <c r="C54" s="40"/>
      <c r="D54" s="17"/>
      <c r="E54" s="17"/>
      <c r="F54" s="17"/>
      <c r="G54" s="142"/>
      <c r="H54" s="142"/>
      <c r="I54" s="5"/>
      <c r="J54" s="5"/>
      <c r="K54" s="5"/>
    </row>
    <row r="55" spans="1:11">
      <c r="A55" s="17"/>
      <c r="B55" s="141"/>
      <c r="C55" s="43"/>
      <c r="D55" s="17"/>
      <c r="E55" s="17"/>
      <c r="F55" s="17"/>
      <c r="G55" s="142"/>
      <c r="H55" s="142"/>
      <c r="I55" s="5"/>
      <c r="J55" s="5"/>
      <c r="K55" s="5"/>
    </row>
    <row r="56" spans="1:11">
      <c r="A56" s="17"/>
      <c r="B56" s="141"/>
      <c r="C56" s="43"/>
      <c r="D56" s="17"/>
      <c r="E56" s="17"/>
      <c r="F56" s="17"/>
      <c r="G56" s="142"/>
      <c r="H56" s="142"/>
      <c r="I56" s="5"/>
      <c r="J56" s="5"/>
      <c r="K56" s="5"/>
    </row>
    <row r="57" spans="1:11">
      <c r="A57" s="17"/>
      <c r="B57" s="141"/>
      <c r="C57" s="40"/>
      <c r="D57" s="17"/>
      <c r="E57" s="17"/>
      <c r="F57" s="17"/>
      <c r="G57" s="142"/>
      <c r="H57" s="142"/>
      <c r="I57" s="5"/>
      <c r="J57" s="5"/>
      <c r="K57" s="5"/>
    </row>
    <row r="58" spans="1:11">
      <c r="A58" s="17"/>
      <c r="B58" s="141"/>
      <c r="C58" s="40"/>
      <c r="D58" s="17"/>
      <c r="E58" s="17"/>
      <c r="F58" s="17"/>
      <c r="G58" s="142"/>
      <c r="H58" s="142"/>
      <c r="I58" s="5"/>
      <c r="J58" s="5"/>
      <c r="K58" s="5"/>
    </row>
    <row r="59" spans="1:11">
      <c r="A59" s="17"/>
      <c r="B59" s="141"/>
      <c r="C59" s="40"/>
      <c r="D59" s="17"/>
      <c r="E59" s="17"/>
      <c r="F59" s="17"/>
      <c r="G59" s="142"/>
      <c r="H59" s="142"/>
      <c r="I59" s="5"/>
      <c r="J59" s="5"/>
      <c r="K59" s="5"/>
    </row>
    <row r="60" spans="1:11">
      <c r="A60" s="17"/>
      <c r="B60" s="141"/>
      <c r="C60" s="40"/>
      <c r="D60" s="17"/>
      <c r="E60" s="17"/>
      <c r="F60" s="17"/>
      <c r="G60" s="142"/>
      <c r="H60" s="142"/>
      <c r="I60" s="5"/>
      <c r="J60" s="5"/>
      <c r="K60" s="5"/>
    </row>
    <row r="61" spans="1:11">
      <c r="A61" s="17"/>
      <c r="B61" s="141"/>
      <c r="C61" s="40"/>
      <c r="D61" s="17"/>
      <c r="E61" s="17"/>
      <c r="F61" s="17"/>
      <c r="G61" s="142"/>
      <c r="H61" s="142"/>
      <c r="I61" s="5"/>
      <c r="J61" s="5"/>
      <c r="K61" s="5"/>
    </row>
    <row r="62" spans="1:11">
      <c r="A62" s="17"/>
      <c r="B62" s="141"/>
      <c r="C62" s="40"/>
      <c r="D62" s="17"/>
      <c r="E62" s="17"/>
      <c r="F62" s="17"/>
      <c r="G62" s="142"/>
      <c r="H62" s="142"/>
      <c r="I62" s="5"/>
      <c r="J62" s="5"/>
      <c r="K62" s="5"/>
    </row>
    <row r="63" spans="1:11">
      <c r="A63" s="17"/>
      <c r="B63" s="141"/>
      <c r="C63" s="40"/>
      <c r="D63" s="17"/>
      <c r="E63" s="17"/>
      <c r="F63" s="17"/>
      <c r="G63" s="142"/>
      <c r="H63" s="142"/>
      <c r="I63" s="5"/>
      <c r="J63" s="5"/>
      <c r="K63" s="5"/>
    </row>
    <row r="64" spans="1:11">
      <c r="A64" s="17"/>
      <c r="B64" s="141"/>
      <c r="C64" s="17"/>
      <c r="D64" s="17"/>
      <c r="E64" s="17"/>
      <c r="F64" s="17"/>
      <c r="G64" s="142"/>
      <c r="H64" s="142"/>
      <c r="I64" s="5"/>
      <c r="J64" s="5"/>
      <c r="K64" s="5"/>
    </row>
    <row r="65" spans="1:11">
      <c r="A65" s="17"/>
      <c r="B65" s="141"/>
      <c r="C65" s="17"/>
      <c r="D65" s="17"/>
      <c r="E65" s="17"/>
      <c r="F65" s="17"/>
      <c r="G65" s="142"/>
      <c r="H65" s="142"/>
      <c r="I65" s="5"/>
      <c r="J65" s="5"/>
      <c r="K65" s="5"/>
    </row>
    <row r="66" spans="1:11">
      <c r="A66" s="17"/>
      <c r="B66" s="141"/>
      <c r="C66" s="17"/>
      <c r="D66" s="17"/>
      <c r="E66" s="17"/>
      <c r="F66" s="17"/>
      <c r="G66" s="142"/>
      <c r="H66" s="142"/>
      <c r="I66" s="5"/>
      <c r="J66" s="5"/>
      <c r="K66" s="5"/>
    </row>
    <row r="67" spans="1:11">
      <c r="A67" s="17"/>
      <c r="B67" s="141"/>
      <c r="C67" s="17"/>
      <c r="D67" s="17"/>
      <c r="E67" s="17"/>
      <c r="F67" s="17"/>
      <c r="G67" s="142"/>
      <c r="H67" s="142"/>
      <c r="I67" s="5"/>
      <c r="J67" s="5"/>
      <c r="K67" s="5"/>
    </row>
    <row r="68" spans="1:11">
      <c r="A68" s="17"/>
      <c r="B68" s="141"/>
      <c r="C68" s="17"/>
      <c r="D68" s="17"/>
      <c r="E68" s="17"/>
      <c r="F68" s="17"/>
      <c r="G68" s="142"/>
      <c r="H68" s="142"/>
      <c r="I68" s="5"/>
      <c r="J68" s="5"/>
      <c r="K68" s="5"/>
    </row>
    <row r="69" spans="1:11">
      <c r="A69" s="17"/>
      <c r="B69" s="141"/>
      <c r="C69" s="17"/>
      <c r="D69" s="17"/>
      <c r="E69" s="17"/>
      <c r="F69" s="17"/>
      <c r="G69" s="142"/>
      <c r="H69" s="142"/>
      <c r="I69" s="5"/>
      <c r="J69" s="5"/>
      <c r="K69" s="5"/>
    </row>
    <row r="70" spans="1:11">
      <c r="A70" s="17"/>
      <c r="B70" s="141"/>
      <c r="C70" s="17"/>
      <c r="D70" s="17"/>
      <c r="E70" s="17"/>
      <c r="F70" s="17"/>
      <c r="G70" s="142"/>
      <c r="H70" s="142"/>
      <c r="I70" s="5"/>
      <c r="J70" s="5"/>
      <c r="K70" s="5"/>
    </row>
    <row r="71" spans="1:11">
      <c r="A71" s="17"/>
      <c r="B71" s="141"/>
      <c r="C71" s="17"/>
      <c r="D71" s="17"/>
      <c r="E71" s="17"/>
      <c r="F71" s="17"/>
      <c r="G71" s="142"/>
      <c r="H71" s="142"/>
      <c r="I71" s="5"/>
      <c r="J71" s="5"/>
      <c r="K71" s="5"/>
    </row>
    <row r="72" spans="1:11">
      <c r="A72" s="17"/>
      <c r="B72" s="141"/>
      <c r="C72" s="17"/>
      <c r="D72" s="17"/>
      <c r="E72" s="17"/>
      <c r="F72" s="17"/>
      <c r="G72" s="142"/>
      <c r="H72" s="142"/>
      <c r="I72" s="5"/>
      <c r="J72" s="5"/>
      <c r="K72" s="5"/>
    </row>
    <row r="73" spans="1:11">
      <c r="A73" s="17"/>
      <c r="B73" s="141"/>
      <c r="C73" s="17"/>
      <c r="D73" s="17"/>
      <c r="E73" s="17"/>
      <c r="F73" s="17"/>
      <c r="G73" s="142"/>
      <c r="H73" s="142"/>
      <c r="I73" s="5"/>
      <c r="J73" s="5"/>
      <c r="K73" s="5"/>
    </row>
    <row r="74" spans="1:11">
      <c r="A74" s="17"/>
      <c r="B74" s="141"/>
      <c r="C74" s="17"/>
      <c r="D74" s="17"/>
      <c r="E74" s="17"/>
      <c r="F74" s="17"/>
      <c r="G74" s="142"/>
      <c r="H74" s="142"/>
      <c r="I74" s="5"/>
      <c r="J74" s="5"/>
      <c r="K74" s="5"/>
    </row>
    <row r="75" spans="1:11">
      <c r="A75" s="17"/>
      <c r="B75" s="141"/>
      <c r="C75" s="17"/>
      <c r="D75" s="17"/>
      <c r="E75" s="17"/>
      <c r="F75" s="17"/>
      <c r="G75" s="142"/>
      <c r="H75" s="142"/>
      <c r="I75" s="5"/>
      <c r="J75" s="5"/>
      <c r="K75" s="5"/>
    </row>
    <row r="76" spans="1:11">
      <c r="A76" s="17"/>
      <c r="B76" s="141"/>
      <c r="C76" s="17"/>
      <c r="D76" s="17"/>
      <c r="E76" s="17"/>
      <c r="F76" s="17"/>
      <c r="G76" s="142"/>
      <c r="H76" s="142"/>
      <c r="I76" s="5"/>
      <c r="J76" s="5"/>
      <c r="K76" s="5"/>
    </row>
    <row r="77" spans="1:11">
      <c r="A77" s="17"/>
      <c r="B77" s="141"/>
      <c r="C77" s="17"/>
      <c r="D77" s="17"/>
      <c r="E77" s="17"/>
      <c r="F77" s="17"/>
      <c r="G77" s="142"/>
      <c r="H77" s="142"/>
      <c r="I77" s="5"/>
      <c r="J77" s="5"/>
      <c r="K77" s="5"/>
    </row>
    <row r="78" spans="1:11">
      <c r="A78" s="17"/>
      <c r="B78" s="141"/>
      <c r="C78" s="17"/>
      <c r="D78" s="17"/>
      <c r="E78" s="17"/>
      <c r="F78" s="17"/>
      <c r="G78" s="142"/>
      <c r="H78" s="142"/>
      <c r="I78" s="5"/>
      <c r="J78" s="5"/>
      <c r="K78" s="5"/>
    </row>
    <row r="79" spans="1:11">
      <c r="A79" s="17"/>
      <c r="B79" s="141"/>
      <c r="C79" s="40"/>
      <c r="D79" s="17"/>
      <c r="E79" s="17"/>
      <c r="F79" s="17"/>
      <c r="G79" s="142"/>
      <c r="H79" s="142"/>
      <c r="I79" s="5"/>
      <c r="J79" s="5"/>
      <c r="K79" s="5"/>
    </row>
    <row r="80" spans="1:11">
      <c r="A80" s="17"/>
      <c r="B80" s="141"/>
      <c r="C80" s="40"/>
      <c r="D80" s="17"/>
      <c r="E80" s="17"/>
      <c r="F80" s="17"/>
      <c r="G80" s="142"/>
      <c r="H80" s="142"/>
      <c r="I80" s="5"/>
      <c r="J80" s="5"/>
      <c r="K80" s="5"/>
    </row>
    <row r="81" spans="1:11">
      <c r="A81" s="17"/>
      <c r="B81" s="141"/>
      <c r="C81" s="40"/>
      <c r="D81" s="17"/>
      <c r="E81" s="17"/>
      <c r="F81" s="17"/>
      <c r="G81" s="142"/>
      <c r="H81" s="142"/>
      <c r="I81" s="5"/>
      <c r="J81" s="5"/>
      <c r="K81" s="5"/>
    </row>
    <row r="82" spans="1:11">
      <c r="A82" s="17"/>
      <c r="B82" s="141"/>
      <c r="C82" s="40"/>
      <c r="D82" s="17"/>
      <c r="E82" s="17"/>
      <c r="F82" s="17"/>
      <c r="G82" s="142"/>
      <c r="H82" s="142"/>
      <c r="I82" s="5"/>
      <c r="J82" s="5"/>
      <c r="K82" s="5"/>
    </row>
    <row r="83" spans="1:11">
      <c r="A83" s="17"/>
      <c r="B83" s="141"/>
      <c r="C83" s="17"/>
      <c r="D83" s="17"/>
      <c r="E83" s="17"/>
      <c r="F83" s="17"/>
      <c r="G83" s="142"/>
      <c r="H83" s="142"/>
      <c r="I83" s="5"/>
      <c r="J83" s="5"/>
      <c r="K83" s="5"/>
    </row>
    <row r="84" spans="1:11">
      <c r="A84" s="17"/>
      <c r="B84" s="141"/>
      <c r="C84" s="17"/>
      <c r="D84" s="17"/>
      <c r="E84" s="17"/>
      <c r="F84" s="17"/>
      <c r="G84" s="142"/>
      <c r="H84" s="142"/>
      <c r="I84" s="5"/>
      <c r="J84" s="5"/>
      <c r="K84" s="5"/>
    </row>
    <row r="85" spans="1:11">
      <c r="A85" s="17"/>
      <c r="B85" s="141"/>
      <c r="C85" s="17"/>
      <c r="D85" s="17"/>
      <c r="E85" s="17"/>
      <c r="F85" s="17"/>
      <c r="G85" s="142"/>
      <c r="H85" s="142"/>
      <c r="I85" s="5"/>
      <c r="J85" s="5"/>
      <c r="K85" s="5"/>
    </row>
    <row r="86" spans="1:11">
      <c r="A86" s="17"/>
      <c r="B86" s="141"/>
      <c r="C86" s="17"/>
      <c r="D86" s="17"/>
      <c r="E86" s="17"/>
      <c r="F86" s="17"/>
      <c r="G86" s="142"/>
      <c r="H86" s="142"/>
      <c r="I86" s="5"/>
      <c r="J86" s="5"/>
      <c r="K86" s="5"/>
    </row>
    <row r="87" spans="1:11">
      <c r="A87" s="145"/>
      <c r="B87" s="141"/>
      <c r="C87" s="144"/>
      <c r="D87" s="17"/>
      <c r="E87" s="17"/>
      <c r="F87" s="17"/>
      <c r="G87" s="142"/>
      <c r="H87" s="142"/>
      <c r="I87" s="5"/>
      <c r="J87" s="5"/>
      <c r="K87" s="5"/>
    </row>
    <row r="88" spans="1:11">
      <c r="A88" s="145"/>
      <c r="B88" s="141"/>
      <c r="C88" s="144"/>
      <c r="D88" s="17"/>
      <c r="E88" s="17"/>
      <c r="F88" s="17"/>
      <c r="G88" s="142"/>
      <c r="H88" s="142"/>
      <c r="I88" s="5"/>
      <c r="J88" s="5"/>
      <c r="K88" s="5"/>
    </row>
    <row r="89" spans="1:11">
      <c r="A89" s="17"/>
      <c r="B89" s="141"/>
      <c r="C89" s="146"/>
      <c r="D89" s="17"/>
      <c r="E89" s="17"/>
      <c r="F89" s="17"/>
      <c r="G89" s="142"/>
      <c r="H89" s="142"/>
      <c r="I89" s="5"/>
      <c r="J89" s="5"/>
      <c r="K89" s="5"/>
    </row>
    <row r="90" spans="1:11">
      <c r="A90" s="17"/>
      <c r="B90" s="141"/>
      <c r="C90" s="17"/>
      <c r="D90" s="17"/>
      <c r="E90" s="17"/>
      <c r="F90" s="17"/>
      <c r="G90" s="142"/>
      <c r="H90" s="142"/>
      <c r="I90" s="5"/>
      <c r="J90" s="5"/>
      <c r="K90" s="5"/>
    </row>
    <row r="91" spans="1:11">
      <c r="A91" s="17"/>
      <c r="B91" s="141"/>
      <c r="C91" s="17"/>
      <c r="D91" s="17"/>
      <c r="E91" s="17"/>
      <c r="F91" s="17"/>
      <c r="G91" s="142"/>
      <c r="H91" s="142"/>
      <c r="I91" s="5"/>
      <c r="J91" s="5"/>
      <c r="K91" s="5"/>
    </row>
    <row r="92" spans="1:11">
      <c r="A92" s="145"/>
      <c r="B92" s="141"/>
      <c r="C92" s="17"/>
      <c r="D92" s="17"/>
      <c r="E92" s="17"/>
      <c r="F92" s="17"/>
      <c r="G92" s="142"/>
      <c r="H92" s="142"/>
      <c r="I92" s="5"/>
      <c r="J92" s="5"/>
      <c r="K92" s="5"/>
    </row>
    <row r="93" spans="1:11">
      <c r="A93" s="17"/>
      <c r="B93" s="141"/>
      <c r="C93" s="40"/>
      <c r="D93" s="17"/>
      <c r="E93" s="17"/>
      <c r="F93" s="17"/>
      <c r="G93" s="142"/>
      <c r="H93" s="142"/>
      <c r="I93" s="5"/>
      <c r="J93" s="5"/>
      <c r="K93" s="5"/>
    </row>
    <row r="94" spans="1:11">
      <c r="A94" s="17"/>
      <c r="B94" s="141"/>
      <c r="C94" s="40"/>
      <c r="D94" s="17"/>
      <c r="E94" s="17"/>
      <c r="F94" s="17"/>
      <c r="G94" s="142"/>
      <c r="H94" s="142"/>
      <c r="I94" s="5"/>
      <c r="J94" s="5"/>
      <c r="K94" s="5"/>
    </row>
    <row r="95" spans="1:11">
      <c r="A95" s="17"/>
      <c r="B95" s="141"/>
      <c r="C95" s="40"/>
      <c r="D95" s="17"/>
      <c r="E95" s="17"/>
      <c r="F95" s="17"/>
      <c r="G95" s="142"/>
      <c r="H95" s="142"/>
      <c r="I95" s="5"/>
      <c r="J95" s="5"/>
      <c r="K95" s="5"/>
    </row>
    <row r="96" spans="1:11">
      <c r="A96" s="17"/>
      <c r="B96" s="141"/>
      <c r="C96" s="40"/>
      <c r="D96" s="17"/>
      <c r="E96" s="17"/>
      <c r="F96" s="17"/>
      <c r="G96" s="142"/>
      <c r="H96" s="142"/>
      <c r="I96" s="5"/>
      <c r="J96" s="5"/>
      <c r="K96" s="5"/>
    </row>
    <row r="97" spans="1:11">
      <c r="A97" s="17"/>
      <c r="B97" s="141"/>
      <c r="C97" s="40"/>
      <c r="D97" s="17"/>
      <c r="E97" s="17"/>
      <c r="F97" s="17"/>
      <c r="G97" s="142"/>
      <c r="H97" s="142"/>
      <c r="I97" s="5"/>
      <c r="J97" s="5"/>
      <c r="K97" s="5"/>
    </row>
    <row r="98" spans="1:11">
      <c r="A98" s="17"/>
      <c r="B98" s="141"/>
      <c r="C98" s="40"/>
      <c r="D98" s="17"/>
      <c r="E98" s="17"/>
      <c r="F98" s="17"/>
      <c r="G98" s="142"/>
      <c r="H98" s="142"/>
      <c r="I98" s="5"/>
      <c r="J98" s="5"/>
      <c r="K98" s="5"/>
    </row>
    <row r="99" spans="1:11">
      <c r="A99" s="17"/>
      <c r="B99" s="143"/>
      <c r="C99" s="40"/>
      <c r="D99" s="17"/>
      <c r="E99" s="17"/>
      <c r="F99" s="17"/>
      <c r="G99" s="142"/>
      <c r="H99" s="142"/>
      <c r="I99" s="5"/>
      <c r="J99" s="5"/>
      <c r="K99" s="5"/>
    </row>
    <row r="100" spans="1:11">
      <c r="A100" s="17"/>
      <c r="B100" s="143"/>
      <c r="C100" s="40"/>
      <c r="D100" s="17"/>
      <c r="E100" s="17"/>
      <c r="F100" s="17"/>
      <c r="G100" s="142"/>
      <c r="H100" s="142"/>
      <c r="I100" s="5"/>
      <c r="J100" s="5"/>
      <c r="K100" s="5"/>
    </row>
    <row r="101" spans="1:11">
      <c r="A101" s="17"/>
      <c r="B101" s="143"/>
      <c r="C101" s="40"/>
      <c r="D101" s="17"/>
      <c r="E101" s="17"/>
      <c r="F101" s="17"/>
      <c r="G101" s="142"/>
      <c r="H101" s="142"/>
      <c r="I101" s="5"/>
      <c r="J101" s="5"/>
      <c r="K101" s="5"/>
    </row>
    <row r="102" spans="1:11">
      <c r="A102" s="17"/>
      <c r="B102" s="143"/>
      <c r="C102" s="40"/>
      <c r="D102" s="17"/>
      <c r="E102" s="17"/>
      <c r="F102" s="17"/>
      <c r="G102" s="142"/>
      <c r="H102" s="142"/>
      <c r="I102" s="5"/>
      <c r="J102" s="5"/>
      <c r="K102" s="5"/>
    </row>
    <row r="103" spans="1:11">
      <c r="A103" s="17"/>
      <c r="B103" s="143"/>
      <c r="C103" s="40"/>
      <c r="D103" s="17"/>
      <c r="E103" s="17"/>
      <c r="F103" s="17"/>
      <c r="G103" s="142"/>
      <c r="H103" s="142"/>
      <c r="I103" s="5"/>
      <c r="J103" s="5"/>
      <c r="K103" s="5"/>
    </row>
    <row r="104" spans="1:11">
      <c r="A104" s="17"/>
      <c r="B104" s="143"/>
      <c r="C104" s="40"/>
      <c r="D104" s="17"/>
      <c r="E104" s="17"/>
      <c r="F104" s="17"/>
      <c r="G104" s="142"/>
      <c r="H104" s="142"/>
      <c r="I104" s="5"/>
      <c r="J104" s="5"/>
      <c r="K104" s="5"/>
    </row>
    <row r="105" spans="1:11">
      <c r="A105" s="17"/>
      <c r="B105" s="143"/>
      <c r="C105" s="17"/>
      <c r="D105" s="17"/>
      <c r="E105" s="17"/>
      <c r="F105" s="17"/>
      <c r="G105" s="142"/>
      <c r="H105" s="142"/>
      <c r="I105" s="5"/>
      <c r="J105" s="5"/>
      <c r="K105" s="5"/>
    </row>
    <row r="106" spans="1:11">
      <c r="A106" s="17"/>
      <c r="B106" s="143"/>
      <c r="C106" s="144"/>
      <c r="D106" s="17"/>
      <c r="E106" s="17"/>
      <c r="F106" s="17"/>
      <c r="G106" s="142"/>
      <c r="H106" s="142"/>
      <c r="I106" s="5"/>
      <c r="J106" s="5"/>
      <c r="K106" s="5"/>
    </row>
    <row r="107" spans="1:11">
      <c r="A107" s="17"/>
      <c r="B107" s="143"/>
      <c r="C107" s="17"/>
      <c r="D107" s="17"/>
      <c r="E107" s="17"/>
      <c r="F107" s="17"/>
      <c r="G107" s="142"/>
      <c r="H107" s="142"/>
      <c r="I107" s="5"/>
      <c r="J107" s="5"/>
      <c r="K107" s="5"/>
    </row>
    <row r="108" spans="1:11">
      <c r="A108" s="17"/>
      <c r="B108" s="143"/>
      <c r="C108" s="17"/>
      <c r="D108" s="17"/>
      <c r="E108" s="17"/>
      <c r="F108" s="17"/>
      <c r="G108" s="142"/>
      <c r="H108" s="142"/>
      <c r="I108" s="5"/>
      <c r="J108" s="5"/>
      <c r="K108" s="5"/>
    </row>
    <row r="109" spans="1:11">
      <c r="A109" s="17"/>
      <c r="B109" s="143"/>
      <c r="C109" s="17"/>
      <c r="D109" s="17"/>
      <c r="E109" s="17"/>
      <c r="F109" s="17"/>
      <c r="G109" s="142"/>
      <c r="H109" s="142"/>
      <c r="I109" s="5"/>
      <c r="J109" s="5"/>
      <c r="K109" s="5"/>
    </row>
    <row r="110" spans="1:11">
      <c r="A110" s="17"/>
      <c r="B110" s="143"/>
      <c r="C110" s="17"/>
      <c r="D110" s="17"/>
      <c r="E110" s="17"/>
      <c r="F110" s="17"/>
      <c r="G110" s="142"/>
      <c r="H110" s="142"/>
      <c r="I110" s="5"/>
      <c r="J110" s="5"/>
      <c r="K110" s="5"/>
    </row>
    <row r="111" spans="1:11">
      <c r="A111" s="17"/>
      <c r="B111" s="143"/>
      <c r="C111" s="17"/>
      <c r="D111" s="17"/>
      <c r="E111" s="17"/>
      <c r="F111" s="17"/>
      <c r="G111" s="142"/>
      <c r="H111" s="142"/>
      <c r="I111" s="5"/>
      <c r="J111" s="5"/>
      <c r="K111" s="5"/>
    </row>
    <row r="112" spans="1:11">
      <c r="A112" s="17"/>
      <c r="B112" s="143"/>
      <c r="C112" s="17"/>
      <c r="D112" s="17"/>
      <c r="E112" s="17"/>
      <c r="F112" s="17"/>
      <c r="G112" s="142"/>
      <c r="H112" s="142"/>
      <c r="I112" s="5"/>
      <c r="J112" s="5"/>
      <c r="K112" s="5"/>
    </row>
    <row r="113" spans="1:11">
      <c r="A113" s="17"/>
      <c r="B113" s="143"/>
      <c r="C113" s="17"/>
      <c r="D113" s="17"/>
      <c r="E113" s="17"/>
      <c r="F113" s="17"/>
      <c r="G113" s="142"/>
      <c r="H113" s="142"/>
      <c r="I113" s="5"/>
      <c r="J113" s="5"/>
      <c r="K113" s="5"/>
    </row>
    <row r="114" spans="1:11">
      <c r="A114" s="17"/>
      <c r="B114" s="143"/>
      <c r="C114" s="17"/>
      <c r="D114" s="17"/>
      <c r="E114" s="17"/>
      <c r="F114" s="17"/>
      <c r="G114" s="142"/>
      <c r="H114" s="142"/>
      <c r="I114" s="5"/>
      <c r="J114" s="5"/>
      <c r="K114" s="5"/>
    </row>
    <row r="115" spans="1:11">
      <c r="A115" s="17"/>
      <c r="B115" s="143"/>
      <c r="C115" s="17"/>
      <c r="D115" s="17"/>
      <c r="E115" s="17"/>
      <c r="F115" s="17"/>
      <c r="G115" s="142"/>
      <c r="H115" s="142"/>
      <c r="I115" s="5"/>
      <c r="J115" s="5"/>
      <c r="K115" s="5"/>
    </row>
    <row r="116" spans="1:11">
      <c r="A116" s="17"/>
      <c r="B116" s="143"/>
      <c r="C116" s="17"/>
      <c r="D116" s="17"/>
      <c r="E116" s="17"/>
      <c r="F116" s="17"/>
      <c r="G116" s="142"/>
      <c r="H116" s="142"/>
      <c r="I116" s="5"/>
      <c r="J116" s="5"/>
      <c r="K116" s="5"/>
    </row>
    <row r="117" spans="1:11">
      <c r="A117" s="17"/>
      <c r="B117" s="143"/>
      <c r="C117" s="17"/>
      <c r="D117" s="17"/>
      <c r="E117" s="17"/>
      <c r="F117" s="17"/>
      <c r="G117" s="142"/>
      <c r="H117" s="142"/>
      <c r="I117" s="5"/>
      <c r="J117" s="5"/>
      <c r="K117" s="5"/>
    </row>
    <row r="118" spans="1:11">
      <c r="A118" s="17"/>
      <c r="B118" s="143"/>
      <c r="C118" s="17"/>
      <c r="D118" s="17"/>
      <c r="E118" s="17"/>
      <c r="F118" s="17"/>
      <c r="G118" s="142"/>
      <c r="H118" s="142"/>
      <c r="I118" s="5"/>
      <c r="J118" s="5"/>
      <c r="K118" s="5"/>
    </row>
    <row r="119" spans="1:11">
      <c r="A119" s="17"/>
      <c r="B119" s="143"/>
      <c r="C119" s="17"/>
      <c r="D119" s="17"/>
      <c r="E119" s="17"/>
      <c r="F119" s="17"/>
      <c r="G119" s="142"/>
      <c r="H119" s="142"/>
      <c r="I119" s="5"/>
      <c r="J119" s="5"/>
      <c r="K119" s="5"/>
    </row>
    <row r="120" spans="1:11">
      <c r="A120" s="17"/>
      <c r="B120" s="143"/>
      <c r="C120" s="17"/>
      <c r="D120" s="17"/>
      <c r="E120" s="17"/>
      <c r="F120" s="17"/>
      <c r="G120" s="142"/>
      <c r="H120" s="142"/>
      <c r="I120" s="5"/>
      <c r="J120" s="5"/>
      <c r="K120" s="5"/>
    </row>
    <row r="121" spans="1:11">
      <c r="A121" s="17"/>
      <c r="B121" s="143"/>
      <c r="C121" s="17"/>
      <c r="D121" s="17"/>
      <c r="E121" s="17"/>
      <c r="F121" s="17"/>
      <c r="G121" s="142"/>
      <c r="H121" s="142"/>
      <c r="I121" s="5"/>
      <c r="J121" s="5"/>
      <c r="K121" s="5"/>
    </row>
    <row r="122" spans="1:11">
      <c r="A122" s="17"/>
      <c r="B122" s="143"/>
      <c r="C122" s="17"/>
      <c r="D122" s="17"/>
      <c r="E122" s="17"/>
      <c r="F122" s="17"/>
      <c r="G122" s="142"/>
      <c r="H122" s="142"/>
      <c r="I122" s="5"/>
      <c r="J122" s="5"/>
      <c r="K122" s="5"/>
    </row>
    <row r="123" spans="1:11">
      <c r="A123" s="17"/>
      <c r="B123" s="143"/>
      <c r="C123" s="17"/>
      <c r="D123" s="17"/>
      <c r="E123" s="17"/>
      <c r="F123" s="17"/>
      <c r="G123" s="142"/>
      <c r="H123" s="142"/>
      <c r="I123" s="5"/>
      <c r="J123" s="5"/>
      <c r="K123" s="5"/>
    </row>
    <row r="124" spans="1:11">
      <c r="A124" s="17"/>
      <c r="B124" s="143"/>
      <c r="C124" s="17"/>
      <c r="D124" s="17"/>
      <c r="E124" s="17"/>
      <c r="F124" s="17"/>
      <c r="G124" s="142"/>
      <c r="H124" s="142"/>
      <c r="I124" s="5"/>
      <c r="J124" s="5"/>
      <c r="K124" s="5"/>
    </row>
    <row r="125" spans="1:11">
      <c r="A125" s="17"/>
      <c r="B125" s="143"/>
      <c r="C125" s="17"/>
      <c r="D125" s="17"/>
      <c r="E125" s="17"/>
      <c r="F125" s="17"/>
      <c r="G125" s="142"/>
      <c r="H125" s="142"/>
      <c r="I125" s="5"/>
      <c r="J125" s="5"/>
      <c r="K125" s="5"/>
    </row>
    <row r="126" spans="1:11">
      <c r="A126" s="17"/>
      <c r="B126" s="143"/>
      <c r="C126" s="17"/>
      <c r="D126" s="17"/>
      <c r="E126" s="17"/>
      <c r="F126" s="17"/>
      <c r="G126" s="142"/>
      <c r="H126" s="142"/>
      <c r="I126" s="5"/>
      <c r="J126" s="5"/>
      <c r="K126" s="5"/>
    </row>
    <row r="127" spans="1:11">
      <c r="A127" s="17"/>
      <c r="B127" s="143"/>
      <c r="C127" s="17"/>
      <c r="D127" s="17"/>
      <c r="E127" s="17"/>
      <c r="F127" s="17"/>
      <c r="G127" s="142"/>
      <c r="H127" s="142"/>
      <c r="I127" s="5"/>
      <c r="J127" s="5"/>
      <c r="K127" s="5"/>
    </row>
    <row r="128" spans="1:11">
      <c r="A128" s="17"/>
      <c r="B128" s="143"/>
      <c r="C128" s="17"/>
      <c r="D128" s="17"/>
      <c r="E128" s="17"/>
      <c r="F128" s="17"/>
      <c r="G128" s="142"/>
      <c r="H128" s="142"/>
      <c r="I128" s="5"/>
      <c r="J128" s="5"/>
      <c r="K128" s="5"/>
    </row>
    <row r="129" spans="1:11">
      <c r="A129" s="17"/>
      <c r="B129" s="143"/>
      <c r="C129" s="17"/>
      <c r="D129" s="17"/>
      <c r="E129" s="17"/>
      <c r="F129" s="17"/>
      <c r="G129" s="142"/>
      <c r="H129" s="142"/>
      <c r="I129" s="5"/>
      <c r="J129" s="5"/>
      <c r="K129" s="5"/>
    </row>
    <row r="130" spans="1:11">
      <c r="A130" s="17"/>
      <c r="B130" s="143"/>
      <c r="C130" s="17"/>
      <c r="D130" s="17"/>
      <c r="E130" s="17"/>
      <c r="F130" s="17"/>
      <c r="G130" s="142"/>
      <c r="H130" s="142"/>
      <c r="I130" s="5"/>
      <c r="J130" s="5"/>
      <c r="K130" s="5"/>
    </row>
    <row r="131" spans="1:11">
      <c r="A131" s="17"/>
      <c r="B131" s="143"/>
      <c r="C131" s="17"/>
      <c r="D131" s="17"/>
      <c r="E131" s="17"/>
      <c r="F131" s="17"/>
      <c r="G131" s="142"/>
      <c r="H131" s="142"/>
      <c r="I131" s="5"/>
      <c r="J131" s="5"/>
      <c r="K131" s="5"/>
    </row>
    <row r="132" spans="1:11">
      <c r="A132" s="145"/>
      <c r="B132" s="143"/>
      <c r="C132" s="17"/>
      <c r="D132" s="17"/>
      <c r="E132" s="17"/>
      <c r="F132" s="17"/>
      <c r="G132" s="142"/>
      <c r="H132" s="142"/>
      <c r="I132" s="5"/>
      <c r="J132" s="5"/>
      <c r="K132" s="5"/>
    </row>
    <row r="133" spans="1:11">
      <c r="A133" s="145"/>
      <c r="B133" s="143"/>
      <c r="C133" s="17"/>
      <c r="D133" s="17"/>
      <c r="E133" s="17"/>
      <c r="F133" s="17"/>
      <c r="G133" s="142"/>
      <c r="H133" s="142"/>
      <c r="I133" s="5"/>
      <c r="J133" s="5"/>
      <c r="K133" s="5"/>
    </row>
    <row r="134" spans="1:11">
      <c r="A134" s="17"/>
      <c r="B134" s="143"/>
      <c r="C134" s="40"/>
      <c r="D134" s="17"/>
      <c r="E134" s="17"/>
      <c r="F134" s="17"/>
      <c r="G134" s="142"/>
      <c r="H134" s="142"/>
      <c r="I134" s="5"/>
      <c r="J134" s="5"/>
      <c r="K134" s="5"/>
    </row>
    <row r="135" spans="1:11">
      <c r="A135" s="17"/>
      <c r="B135" s="143"/>
      <c r="C135" s="40"/>
      <c r="D135" s="17"/>
      <c r="E135" s="17"/>
      <c r="F135" s="17"/>
      <c r="G135" s="142"/>
      <c r="H135" s="142"/>
      <c r="I135" s="5"/>
      <c r="J135" s="5"/>
      <c r="K135" s="5"/>
    </row>
    <row r="136" spans="1:11">
      <c r="A136" s="17"/>
      <c r="B136" s="143"/>
      <c r="C136" s="40"/>
      <c r="D136" s="17"/>
      <c r="E136" s="17"/>
      <c r="F136" s="17"/>
      <c r="G136" s="142"/>
      <c r="H136" s="142"/>
      <c r="I136" s="5"/>
      <c r="J136" s="5"/>
      <c r="K136" s="5"/>
    </row>
    <row r="137" spans="1:11">
      <c r="A137" s="17"/>
      <c r="B137" s="143"/>
      <c r="C137" s="43"/>
      <c r="D137" s="17"/>
      <c r="E137" s="17"/>
      <c r="F137" s="17"/>
      <c r="G137" s="142"/>
      <c r="H137" s="142"/>
      <c r="I137" s="5"/>
      <c r="J137" s="5"/>
      <c r="K137" s="5"/>
    </row>
    <row r="138" spans="1:11">
      <c r="A138" s="17"/>
      <c r="B138" s="143"/>
      <c r="C138" s="40"/>
      <c r="D138" s="17"/>
      <c r="E138" s="17"/>
      <c r="F138" s="17"/>
      <c r="G138" s="142"/>
      <c r="H138" s="142"/>
      <c r="I138" s="5"/>
      <c r="J138" s="5"/>
      <c r="K138" s="5"/>
    </row>
    <row r="139" spans="1:11">
      <c r="A139" s="17"/>
      <c r="B139" s="143"/>
      <c r="C139" s="40"/>
      <c r="D139" s="17"/>
      <c r="E139" s="17"/>
      <c r="F139" s="17"/>
      <c r="G139" s="142"/>
      <c r="H139" s="142"/>
      <c r="I139" s="5"/>
      <c r="J139" s="5"/>
      <c r="K139" s="5"/>
    </row>
    <row r="140" spans="1:11">
      <c r="A140" s="17"/>
      <c r="B140" s="143"/>
      <c r="C140" s="40"/>
      <c r="D140" s="17"/>
      <c r="E140" s="17"/>
      <c r="F140" s="17"/>
      <c r="G140" s="142"/>
      <c r="H140" s="142"/>
      <c r="I140" s="5"/>
      <c r="J140" s="5"/>
      <c r="K140" s="5"/>
    </row>
    <row r="141" spans="1:11">
      <c r="A141" s="17"/>
      <c r="B141" s="143"/>
      <c r="C141" s="40"/>
      <c r="D141" s="17"/>
      <c r="E141" s="17"/>
      <c r="F141" s="17"/>
      <c r="G141" s="142"/>
      <c r="H141" s="142"/>
      <c r="I141" s="5"/>
      <c r="J141" s="5"/>
      <c r="K141" s="5"/>
    </row>
    <row r="142" spans="1:11">
      <c r="A142" s="17"/>
      <c r="B142" s="143"/>
      <c r="C142" s="40"/>
      <c r="D142" s="17"/>
      <c r="E142" s="17"/>
      <c r="F142" s="17"/>
      <c r="G142" s="142"/>
      <c r="H142" s="142"/>
      <c r="I142" s="5"/>
      <c r="J142" s="5"/>
      <c r="K142" s="5"/>
    </row>
    <row r="143" spans="1:11">
      <c r="A143" s="17"/>
      <c r="B143" s="143"/>
      <c r="C143" s="40"/>
      <c r="D143" s="17"/>
      <c r="E143" s="17"/>
      <c r="F143" s="17"/>
      <c r="G143" s="142"/>
      <c r="H143" s="142"/>
      <c r="I143" s="5"/>
      <c r="J143" s="5"/>
      <c r="K143" s="5"/>
    </row>
    <row r="144" spans="1:11">
      <c r="A144" s="17"/>
      <c r="B144" s="143"/>
      <c r="C144" s="17"/>
      <c r="D144" s="17"/>
      <c r="E144" s="17"/>
      <c r="F144" s="17"/>
      <c r="G144" s="142"/>
      <c r="H144" s="142"/>
      <c r="I144" s="5"/>
      <c r="J144" s="5"/>
      <c r="K144" s="5"/>
    </row>
    <row r="145" spans="1:11">
      <c r="A145" s="17"/>
      <c r="B145" s="143"/>
      <c r="C145" s="147"/>
      <c r="D145" s="17"/>
      <c r="E145" s="17"/>
      <c r="F145" s="17"/>
      <c r="G145" s="142"/>
      <c r="H145" s="142"/>
      <c r="I145" s="5"/>
      <c r="J145" s="5"/>
      <c r="K145" s="5"/>
    </row>
    <row r="146" spans="1:11">
      <c r="A146" s="17"/>
      <c r="B146" s="143"/>
      <c r="C146" s="17"/>
      <c r="D146" s="17"/>
      <c r="E146" s="17"/>
      <c r="F146" s="17"/>
      <c r="G146" s="142"/>
      <c r="H146" s="142"/>
      <c r="I146" s="5"/>
      <c r="J146" s="5"/>
      <c r="K146" s="5"/>
    </row>
    <row r="147" spans="1:11">
      <c r="A147" s="17"/>
      <c r="B147" s="143"/>
      <c r="C147" s="17"/>
      <c r="D147" s="17"/>
      <c r="E147" s="17"/>
      <c r="F147" s="17"/>
      <c r="G147" s="142"/>
      <c r="H147" s="142"/>
      <c r="I147" s="5"/>
      <c r="J147" s="5"/>
      <c r="K147" s="5"/>
    </row>
    <row r="148" spans="1:11">
      <c r="A148" s="17"/>
      <c r="B148" s="143"/>
      <c r="C148" s="17"/>
      <c r="D148" s="17"/>
      <c r="E148" s="17"/>
      <c r="F148" s="17"/>
      <c r="G148" s="142"/>
      <c r="H148" s="142"/>
      <c r="I148" s="5"/>
      <c r="J148" s="5"/>
      <c r="K148" s="5"/>
    </row>
    <row r="149" spans="1:11">
      <c r="A149" s="17"/>
      <c r="B149" s="143"/>
      <c r="C149" s="17"/>
      <c r="D149" s="17"/>
      <c r="E149" s="17"/>
      <c r="F149" s="17"/>
      <c r="G149" s="142"/>
      <c r="H149" s="142"/>
      <c r="I149" s="5"/>
      <c r="J149" s="5"/>
      <c r="K149" s="5"/>
    </row>
    <row r="150" spans="1:11">
      <c r="A150" s="17"/>
      <c r="B150" s="143"/>
      <c r="C150" s="17"/>
      <c r="D150" s="17"/>
      <c r="E150" s="17"/>
      <c r="F150" s="17"/>
      <c r="G150" s="142"/>
      <c r="H150" s="142"/>
      <c r="I150" s="5"/>
      <c r="J150" s="5"/>
      <c r="K150" s="5"/>
    </row>
    <row r="151" spans="1:11">
      <c r="A151" s="17"/>
      <c r="B151" s="143"/>
      <c r="C151" s="17"/>
      <c r="D151" s="17"/>
      <c r="E151" s="17"/>
      <c r="F151" s="17"/>
      <c r="G151" s="142"/>
      <c r="H151" s="142"/>
      <c r="I151" s="5"/>
      <c r="J151" s="5"/>
      <c r="K151" s="5"/>
    </row>
    <row r="152" spans="1:11">
      <c r="A152" s="17"/>
      <c r="B152" s="143"/>
      <c r="C152" s="17"/>
      <c r="D152" s="17"/>
      <c r="E152" s="17"/>
      <c r="F152" s="17"/>
      <c r="G152" s="142"/>
      <c r="H152" s="142"/>
      <c r="I152" s="5"/>
      <c r="J152" s="5"/>
      <c r="K152" s="5"/>
    </row>
    <row r="153" spans="1:11">
      <c r="A153" s="17"/>
      <c r="B153" s="143"/>
      <c r="C153" s="17"/>
      <c r="D153" s="17"/>
      <c r="E153" s="17"/>
      <c r="F153" s="17"/>
      <c r="G153" s="142"/>
      <c r="H153" s="142"/>
      <c r="I153" s="5"/>
      <c r="J153" s="5"/>
      <c r="K153" s="5"/>
    </row>
    <row r="154" spans="1:11">
      <c r="A154" s="17"/>
      <c r="B154" s="143"/>
      <c r="C154" s="17"/>
      <c r="D154" s="17"/>
      <c r="E154" s="17"/>
      <c r="F154" s="17"/>
      <c r="G154" s="142"/>
      <c r="H154" s="142"/>
      <c r="I154" s="5"/>
      <c r="J154" s="5"/>
      <c r="K154" s="5"/>
    </row>
    <row r="155" spans="1:11">
      <c r="A155" s="17"/>
      <c r="B155" s="143"/>
      <c r="C155" s="17"/>
      <c r="D155" s="17"/>
      <c r="E155" s="17"/>
      <c r="F155" s="17"/>
      <c r="G155" s="142"/>
      <c r="H155" s="142"/>
      <c r="I155" s="5"/>
      <c r="J155" s="5"/>
      <c r="K155" s="5"/>
    </row>
    <row r="156" spans="1:11">
      <c r="A156" s="17"/>
      <c r="B156" s="143"/>
      <c r="C156" s="17"/>
      <c r="D156" s="17"/>
      <c r="E156" s="17"/>
      <c r="F156" s="17"/>
      <c r="G156" s="142"/>
      <c r="H156" s="142"/>
      <c r="I156" s="5"/>
      <c r="J156" s="5"/>
      <c r="K156" s="5"/>
    </row>
    <row r="157" spans="1:11">
      <c r="A157" s="17"/>
      <c r="B157" s="143"/>
      <c r="C157" s="17"/>
      <c r="D157" s="17"/>
      <c r="E157" s="17"/>
      <c r="F157" s="17"/>
      <c r="G157" s="142"/>
      <c r="H157" s="142"/>
      <c r="I157" s="5"/>
      <c r="J157" s="5"/>
      <c r="K157" s="5"/>
    </row>
    <row r="158" spans="1:11">
      <c r="A158" s="17"/>
      <c r="B158" s="143"/>
      <c r="C158" s="17"/>
      <c r="D158" s="17"/>
      <c r="E158" s="17"/>
      <c r="F158" s="17"/>
      <c r="G158" s="142"/>
      <c r="H158" s="142"/>
      <c r="I158" s="5"/>
      <c r="J158" s="5"/>
      <c r="K158" s="5"/>
    </row>
    <row r="159" spans="1:11">
      <c r="A159" s="17"/>
      <c r="B159" s="143"/>
      <c r="C159" s="17"/>
      <c r="D159" s="17"/>
      <c r="E159" s="17"/>
      <c r="F159" s="17"/>
      <c r="G159" s="142"/>
      <c r="H159" s="142"/>
      <c r="I159" s="5"/>
      <c r="J159" s="5"/>
      <c r="K159" s="5"/>
    </row>
    <row r="160" spans="1:11">
      <c r="A160" s="17"/>
      <c r="B160" s="143"/>
      <c r="C160" s="17"/>
      <c r="D160" s="17"/>
      <c r="E160" s="17"/>
      <c r="F160" s="17"/>
      <c r="G160" s="142"/>
      <c r="H160" s="142"/>
      <c r="I160" s="5"/>
      <c r="J160" s="5"/>
      <c r="K160" s="5"/>
    </row>
    <row r="161" spans="1:11">
      <c r="A161" s="17"/>
      <c r="B161" s="143"/>
      <c r="C161" s="17"/>
      <c r="D161" s="17"/>
      <c r="E161" s="17"/>
      <c r="F161" s="17"/>
      <c r="G161" s="142"/>
      <c r="H161" s="142"/>
      <c r="I161" s="5"/>
      <c r="J161" s="5"/>
      <c r="K161" s="5"/>
    </row>
    <row r="162" spans="1:11">
      <c r="A162" s="17"/>
      <c r="B162" s="143"/>
      <c r="C162" s="17"/>
      <c r="D162" s="17"/>
      <c r="E162" s="17"/>
      <c r="F162" s="17"/>
      <c r="G162" s="142"/>
      <c r="H162" s="142"/>
      <c r="I162" s="5"/>
      <c r="J162" s="5"/>
      <c r="K162" s="5"/>
    </row>
    <row r="163" spans="1:11">
      <c r="A163" s="17"/>
      <c r="B163" s="143"/>
      <c r="C163" s="17"/>
      <c r="D163" s="17"/>
      <c r="E163" s="17"/>
      <c r="F163" s="17"/>
      <c r="G163" s="142"/>
      <c r="H163" s="142"/>
      <c r="I163" s="5"/>
      <c r="J163" s="5"/>
      <c r="K163" s="5"/>
    </row>
    <row r="164" spans="1:11">
      <c r="A164" s="17"/>
      <c r="B164" s="143"/>
      <c r="C164" s="17"/>
      <c r="D164" s="17"/>
      <c r="E164" s="17"/>
      <c r="F164" s="17"/>
      <c r="G164" s="142"/>
      <c r="H164" s="142"/>
      <c r="I164" s="5"/>
      <c r="J164" s="5"/>
      <c r="K164" s="5"/>
    </row>
    <row r="165" spans="1:11">
      <c r="A165" s="17"/>
      <c r="B165" s="143"/>
      <c r="C165" s="17"/>
      <c r="D165" s="17"/>
      <c r="E165" s="17"/>
      <c r="F165" s="17"/>
      <c r="G165" s="142"/>
      <c r="H165" s="142"/>
      <c r="I165" s="5"/>
      <c r="J165" s="5"/>
      <c r="K165" s="5"/>
    </row>
    <row r="166" spans="1:11">
      <c r="A166" s="17"/>
      <c r="B166" s="143"/>
      <c r="C166" s="17"/>
      <c r="D166" s="17"/>
      <c r="E166" s="17"/>
      <c r="F166" s="17"/>
      <c r="G166" s="142"/>
      <c r="H166" s="142"/>
      <c r="I166" s="5"/>
      <c r="J166" s="5"/>
      <c r="K166" s="5"/>
    </row>
    <row r="167" spans="1:11">
      <c r="A167" s="17"/>
      <c r="B167" s="143"/>
      <c r="C167" s="17"/>
      <c r="D167" s="17"/>
      <c r="E167" s="17"/>
      <c r="F167" s="17"/>
      <c r="G167" s="142"/>
      <c r="H167" s="142"/>
      <c r="I167" s="5"/>
      <c r="J167" s="5"/>
      <c r="K167" s="5"/>
    </row>
    <row r="168" spans="1:11">
      <c r="A168" s="17"/>
      <c r="B168" s="143"/>
      <c r="C168" s="17"/>
      <c r="D168" s="17"/>
      <c r="E168" s="17"/>
      <c r="F168" s="17"/>
      <c r="G168" s="142"/>
      <c r="H168" s="142"/>
      <c r="I168" s="5"/>
      <c r="J168" s="5"/>
      <c r="K168" s="5"/>
    </row>
    <row r="169" spans="1:11">
      <c r="A169" s="17"/>
      <c r="B169" s="143"/>
      <c r="C169" s="17"/>
      <c r="D169" s="17"/>
      <c r="E169" s="17"/>
      <c r="F169" s="17"/>
      <c r="G169" s="142"/>
      <c r="H169" s="142"/>
      <c r="I169" s="5"/>
      <c r="J169" s="5"/>
      <c r="K169" s="5"/>
    </row>
    <row r="170" spans="1:11">
      <c r="A170" s="17"/>
      <c r="B170" s="143"/>
      <c r="C170" s="17"/>
      <c r="D170" s="17"/>
      <c r="E170" s="17"/>
      <c r="F170" s="17"/>
      <c r="G170" s="142"/>
      <c r="H170" s="142"/>
      <c r="I170" s="5"/>
      <c r="J170" s="5"/>
      <c r="K170" s="5"/>
    </row>
    <row r="171" spans="1:11">
      <c r="A171" s="17"/>
      <c r="B171" s="143"/>
      <c r="C171" s="17"/>
      <c r="D171" s="17"/>
      <c r="E171" s="17"/>
      <c r="F171" s="17"/>
      <c r="G171" s="142"/>
      <c r="H171" s="142"/>
      <c r="I171" s="5"/>
      <c r="J171" s="5"/>
      <c r="K171" s="5"/>
    </row>
    <row r="172" spans="1:11">
      <c r="A172" s="17"/>
      <c r="B172" s="143"/>
      <c r="C172" s="17"/>
      <c r="D172" s="17"/>
      <c r="E172" s="17"/>
      <c r="F172" s="17"/>
      <c r="G172" s="142"/>
      <c r="H172" s="142"/>
      <c r="I172" s="5"/>
      <c r="J172" s="5"/>
      <c r="K172" s="5"/>
    </row>
    <row r="173" spans="1:11">
      <c r="A173" s="17"/>
      <c r="B173" s="143"/>
      <c r="C173" s="40"/>
      <c r="D173" s="17"/>
      <c r="E173" s="17"/>
      <c r="F173" s="17"/>
      <c r="G173" s="142"/>
      <c r="H173" s="142"/>
      <c r="I173" s="5"/>
      <c r="J173" s="5"/>
      <c r="K173" s="5"/>
    </row>
    <row r="174" spans="1:11">
      <c r="A174" s="17"/>
      <c r="B174" s="143"/>
      <c r="C174" s="40"/>
      <c r="D174" s="17"/>
      <c r="E174" s="17"/>
      <c r="F174" s="17"/>
      <c r="G174" s="142"/>
      <c r="H174" s="142"/>
      <c r="I174" s="5"/>
      <c r="J174" s="5"/>
      <c r="K174" s="5"/>
    </row>
    <row r="175" spans="1:11">
      <c r="A175" s="40"/>
      <c r="B175" s="143"/>
      <c r="C175" s="40"/>
      <c r="D175" s="17"/>
      <c r="E175" s="17"/>
      <c r="F175" s="17"/>
      <c r="G175" s="142"/>
      <c r="H175" s="142"/>
      <c r="I175" s="5"/>
      <c r="J175" s="5"/>
      <c r="K175" s="5"/>
    </row>
    <row r="176" spans="1:11">
      <c r="A176" s="17"/>
      <c r="B176" s="143"/>
      <c r="C176" s="43"/>
      <c r="D176" s="17"/>
      <c r="E176" s="17"/>
      <c r="F176" s="17"/>
      <c r="G176" s="142"/>
      <c r="H176" s="142"/>
      <c r="I176" s="5"/>
      <c r="J176" s="5"/>
      <c r="K176" s="5"/>
    </row>
    <row r="177" spans="1:11">
      <c r="A177" s="17"/>
      <c r="B177" s="143"/>
      <c r="C177" s="40"/>
      <c r="D177" s="17"/>
      <c r="E177" s="17"/>
      <c r="F177" s="17"/>
      <c r="G177" s="142"/>
      <c r="H177" s="142"/>
      <c r="I177" s="5"/>
      <c r="J177" s="5"/>
      <c r="K177" s="5"/>
    </row>
    <row r="178" spans="1:11">
      <c r="A178" s="17"/>
      <c r="B178" s="143"/>
      <c r="C178" s="40"/>
      <c r="D178" s="17"/>
      <c r="E178" s="17"/>
      <c r="F178" s="17"/>
      <c r="G178" s="142"/>
      <c r="H178" s="142"/>
      <c r="I178" s="5"/>
      <c r="J178" s="5"/>
      <c r="K178" s="5"/>
    </row>
    <row r="179" spans="1:11">
      <c r="A179" s="17"/>
      <c r="B179" s="143"/>
      <c r="C179" s="40"/>
      <c r="D179" s="17"/>
      <c r="E179" s="17"/>
      <c r="F179" s="17"/>
      <c r="G179" s="142"/>
      <c r="H179" s="142"/>
      <c r="I179" s="5"/>
      <c r="J179" s="5"/>
      <c r="K179" s="5"/>
    </row>
    <row r="180" spans="1:11">
      <c r="A180" s="17"/>
      <c r="B180" s="143"/>
      <c r="C180" s="17"/>
      <c r="D180" s="17"/>
      <c r="E180" s="17"/>
      <c r="F180" s="17"/>
      <c r="G180" s="142"/>
      <c r="H180" s="142"/>
      <c r="I180" s="5"/>
      <c r="J180" s="5"/>
      <c r="K180" s="5"/>
    </row>
    <row r="181" spans="1:11">
      <c r="A181" s="17"/>
      <c r="B181" s="143"/>
      <c r="C181" s="17"/>
      <c r="D181" s="17"/>
      <c r="E181" s="17"/>
      <c r="F181" s="17"/>
      <c r="G181" s="142"/>
      <c r="H181" s="142"/>
      <c r="I181" s="5"/>
      <c r="J181" s="5"/>
      <c r="K181" s="5"/>
    </row>
    <row r="182" spans="1:11">
      <c r="A182" s="17"/>
      <c r="B182" s="143"/>
      <c r="C182" s="17"/>
      <c r="D182" s="17"/>
      <c r="E182" s="17"/>
      <c r="F182" s="17"/>
      <c r="G182" s="142"/>
      <c r="H182" s="142"/>
      <c r="I182" s="5"/>
      <c r="J182" s="5"/>
      <c r="K182" s="5"/>
    </row>
    <row r="183" spans="1:11">
      <c r="A183" s="17"/>
      <c r="B183" s="143"/>
      <c r="C183" s="17"/>
      <c r="D183" s="17"/>
      <c r="E183" s="17"/>
      <c r="F183" s="17"/>
      <c r="G183" s="142"/>
      <c r="H183" s="142"/>
      <c r="I183" s="5"/>
      <c r="J183" s="5"/>
      <c r="K183" s="5"/>
    </row>
    <row r="184" spans="1:11">
      <c r="A184" s="17"/>
      <c r="B184" s="143"/>
      <c r="C184" s="17"/>
      <c r="D184" s="17"/>
      <c r="E184" s="17"/>
      <c r="F184" s="17"/>
      <c r="G184" s="142"/>
      <c r="H184" s="142"/>
      <c r="I184" s="5"/>
      <c r="J184" s="5"/>
      <c r="K184" s="5"/>
    </row>
    <row r="185" spans="1:11">
      <c r="A185" s="17"/>
      <c r="B185" s="148"/>
      <c r="C185" s="17"/>
      <c r="D185" s="17"/>
      <c r="E185" s="17"/>
      <c r="F185" s="17"/>
      <c r="G185" s="142"/>
      <c r="H185" s="142"/>
      <c r="I185" s="5"/>
      <c r="J185" s="5"/>
      <c r="K185" s="5"/>
    </row>
    <row r="186" spans="1:11">
      <c r="A186" s="17"/>
      <c r="B186" s="148"/>
      <c r="C186" s="17"/>
      <c r="D186" s="17"/>
      <c r="E186" s="17"/>
      <c r="F186" s="17"/>
      <c r="G186" s="142"/>
      <c r="H186" s="142"/>
      <c r="I186" s="5"/>
      <c r="J186" s="5"/>
      <c r="K186" s="5"/>
    </row>
    <row r="187" spans="1:11">
      <c r="A187" s="17"/>
      <c r="B187" s="148"/>
      <c r="C187" s="17"/>
      <c r="D187" s="17"/>
      <c r="E187" s="17"/>
      <c r="F187" s="17"/>
      <c r="G187" s="142"/>
      <c r="H187" s="142"/>
      <c r="I187" s="5"/>
      <c r="J187" s="5"/>
      <c r="K187" s="5"/>
    </row>
    <row r="188" spans="1:11">
      <c r="A188" s="17"/>
      <c r="B188" s="143"/>
      <c r="C188" s="17"/>
      <c r="D188" s="17"/>
      <c r="E188" s="17"/>
      <c r="F188" s="17"/>
      <c r="G188" s="142"/>
      <c r="H188" s="142"/>
      <c r="I188" s="5"/>
      <c r="J188" s="5"/>
      <c r="K188" s="5"/>
    </row>
    <row r="189" spans="1:11">
      <c r="A189" s="17"/>
      <c r="B189" s="143"/>
      <c r="C189" s="17"/>
      <c r="D189" s="17"/>
      <c r="E189" s="17"/>
      <c r="F189" s="17"/>
      <c r="G189" s="142"/>
      <c r="H189" s="142"/>
      <c r="I189" s="5"/>
      <c r="J189" s="5"/>
      <c r="K189" s="5"/>
    </row>
    <row r="190" spans="1:11">
      <c r="A190" s="17"/>
      <c r="B190" s="143"/>
      <c r="C190" s="17"/>
      <c r="D190" s="17"/>
      <c r="E190" s="17"/>
      <c r="F190" s="17"/>
      <c r="G190" s="142"/>
      <c r="H190" s="142"/>
      <c r="I190" s="5"/>
      <c r="J190" s="5"/>
      <c r="K190" s="5"/>
    </row>
    <row r="191" spans="1:11">
      <c r="A191" s="17"/>
      <c r="B191" s="143"/>
      <c r="C191" s="17"/>
      <c r="D191" s="17"/>
      <c r="E191" s="17"/>
      <c r="F191" s="17"/>
      <c r="G191" s="142"/>
      <c r="H191" s="142"/>
      <c r="I191" s="5"/>
      <c r="J191" s="5"/>
      <c r="K191" s="5"/>
    </row>
    <row r="192" spans="1:11">
      <c r="A192" s="17"/>
      <c r="B192" s="143"/>
      <c r="C192" s="17"/>
      <c r="D192" s="17"/>
      <c r="E192" s="17"/>
      <c r="F192" s="17"/>
      <c r="G192" s="142"/>
      <c r="H192" s="142"/>
      <c r="I192" s="5"/>
      <c r="J192" s="5"/>
      <c r="K192" s="5"/>
    </row>
    <row r="193" spans="1:11">
      <c r="A193" s="17"/>
      <c r="B193" s="143"/>
      <c r="C193" s="17"/>
      <c r="D193" s="17"/>
      <c r="E193" s="17"/>
      <c r="F193" s="17"/>
      <c r="G193" s="142"/>
      <c r="H193" s="142"/>
      <c r="I193" s="5"/>
      <c r="J193" s="5"/>
      <c r="K193" s="5"/>
    </row>
    <row r="194" spans="1:11">
      <c r="A194" s="17"/>
      <c r="B194" s="143"/>
      <c r="C194" s="17"/>
      <c r="D194" s="17"/>
      <c r="E194" s="17"/>
      <c r="F194" s="17"/>
      <c r="G194" s="142"/>
      <c r="H194" s="142"/>
      <c r="I194" s="5"/>
      <c r="J194" s="5"/>
      <c r="K194" s="5"/>
    </row>
    <row r="195" spans="1:11">
      <c r="A195" s="17"/>
      <c r="B195" s="143"/>
      <c r="C195" s="17"/>
      <c r="D195" s="17"/>
      <c r="E195" s="17"/>
      <c r="F195" s="17"/>
      <c r="G195" s="142"/>
      <c r="H195" s="142"/>
      <c r="I195" s="5"/>
      <c r="J195" s="5"/>
      <c r="K195" s="5"/>
    </row>
    <row r="196" spans="1:11">
      <c r="A196" s="17"/>
      <c r="B196" s="143"/>
      <c r="C196" s="40"/>
      <c r="D196" s="17"/>
      <c r="E196" s="17"/>
      <c r="F196" s="17"/>
      <c r="G196" s="142"/>
      <c r="H196" s="142"/>
      <c r="I196" s="5"/>
      <c r="J196" s="5"/>
      <c r="K196" s="5"/>
    </row>
    <row r="197" spans="1:11">
      <c r="A197" s="17"/>
      <c r="B197" s="143"/>
      <c r="C197" s="17"/>
      <c r="D197" s="17"/>
      <c r="E197" s="17"/>
      <c r="F197" s="17"/>
      <c r="G197" s="142"/>
      <c r="H197" s="142"/>
      <c r="I197" s="5"/>
      <c r="J197" s="5"/>
      <c r="K197" s="5"/>
    </row>
    <row r="198" spans="1:11">
      <c r="A198" s="17"/>
      <c r="B198" s="143"/>
      <c r="C198" s="17"/>
      <c r="D198" s="17"/>
      <c r="E198" s="17"/>
      <c r="F198" s="17"/>
      <c r="G198" s="142"/>
      <c r="H198" s="142"/>
      <c r="I198" s="5"/>
      <c r="J198" s="5"/>
      <c r="K198" s="5"/>
    </row>
    <row r="199" spans="1:11">
      <c r="A199" s="17"/>
      <c r="B199" s="143"/>
      <c r="C199" s="17"/>
      <c r="D199" s="17"/>
      <c r="E199" s="17"/>
      <c r="F199" s="17"/>
      <c r="G199" s="142"/>
      <c r="H199" s="142"/>
      <c r="I199" s="5"/>
      <c r="J199" s="5"/>
      <c r="K199" s="5"/>
    </row>
    <row r="200" spans="1:11">
      <c r="A200" s="17"/>
      <c r="B200" s="143"/>
      <c r="C200" s="17"/>
      <c r="D200" s="17"/>
      <c r="E200" s="17"/>
      <c r="F200" s="17"/>
      <c r="G200" s="142"/>
      <c r="H200" s="142"/>
      <c r="I200" s="5"/>
      <c r="J200" s="5"/>
      <c r="K200" s="5"/>
    </row>
    <row r="201" spans="1:11">
      <c r="A201" s="17"/>
      <c r="B201" s="143"/>
      <c r="C201" s="17"/>
      <c r="D201" s="17"/>
      <c r="E201" s="17"/>
      <c r="F201" s="17"/>
      <c r="G201" s="142"/>
      <c r="H201" s="142"/>
      <c r="I201" s="5"/>
      <c r="J201" s="5"/>
      <c r="K201" s="5"/>
    </row>
    <row r="202" spans="1:11">
      <c r="A202" s="17"/>
      <c r="B202" s="143"/>
      <c r="C202" s="17"/>
      <c r="D202" s="17"/>
      <c r="E202" s="17"/>
      <c r="F202" s="17"/>
      <c r="G202" s="142"/>
      <c r="H202" s="142"/>
      <c r="I202" s="5"/>
      <c r="J202" s="5"/>
      <c r="K202" s="5"/>
    </row>
    <row r="203" spans="1:11">
      <c r="A203" s="17"/>
      <c r="B203" s="143"/>
      <c r="C203" s="17"/>
      <c r="D203" s="17"/>
      <c r="E203" s="17"/>
      <c r="F203" s="17"/>
      <c r="G203" s="142"/>
      <c r="H203" s="142"/>
      <c r="I203" s="5"/>
      <c r="J203" s="5"/>
      <c r="K203" s="5"/>
    </row>
    <row r="204" spans="1:11">
      <c r="A204" s="17"/>
      <c r="B204" s="143"/>
      <c r="C204" s="17"/>
      <c r="D204" s="17"/>
      <c r="E204" s="17"/>
      <c r="F204" s="17"/>
      <c r="G204" s="142"/>
      <c r="H204" s="142"/>
      <c r="I204" s="5"/>
      <c r="J204" s="5"/>
      <c r="K204" s="5"/>
    </row>
    <row r="205" spans="1:11">
      <c r="A205" s="17"/>
      <c r="B205" s="143"/>
      <c r="C205" s="17"/>
      <c r="D205" s="17"/>
      <c r="E205" s="17"/>
      <c r="F205" s="17"/>
      <c r="G205" s="142"/>
      <c r="H205" s="142"/>
      <c r="I205" s="5"/>
      <c r="J205" s="5"/>
      <c r="K205" s="5"/>
    </row>
    <row r="206" spans="1:11">
      <c r="A206" s="17"/>
      <c r="B206" s="143"/>
      <c r="C206" s="17"/>
      <c r="D206" s="17"/>
      <c r="E206" s="17"/>
      <c r="F206" s="17"/>
      <c r="G206" s="142"/>
      <c r="H206" s="142"/>
      <c r="I206" s="5"/>
      <c r="J206" s="5"/>
      <c r="K206" s="5"/>
    </row>
    <row r="207" spans="1:11">
      <c r="A207" s="17"/>
      <c r="B207" s="148"/>
      <c r="C207" s="17"/>
      <c r="D207" s="17"/>
      <c r="E207" s="17"/>
      <c r="F207" s="17"/>
      <c r="G207" s="142"/>
      <c r="H207" s="142"/>
      <c r="I207" s="5"/>
      <c r="J207" s="5"/>
      <c r="K207" s="5"/>
    </row>
    <row r="208" spans="1:11">
      <c r="A208" s="17"/>
      <c r="B208" s="143"/>
      <c r="C208" s="40"/>
      <c r="D208" s="17"/>
      <c r="E208" s="17"/>
      <c r="F208" s="17"/>
      <c r="G208" s="142"/>
      <c r="H208" s="142"/>
      <c r="I208" s="5"/>
      <c r="J208" s="5"/>
      <c r="K208" s="5"/>
    </row>
    <row r="209" spans="1:11">
      <c r="A209" s="43"/>
      <c r="B209" s="143"/>
      <c r="C209" s="144"/>
      <c r="D209" s="17"/>
      <c r="E209" s="17"/>
      <c r="F209" s="17"/>
      <c r="G209" s="142"/>
      <c r="H209" s="142"/>
      <c r="I209" s="5"/>
      <c r="J209" s="5"/>
      <c r="K209" s="5"/>
    </row>
    <row r="210" spans="1:11">
      <c r="A210" s="17"/>
      <c r="B210" s="143"/>
      <c r="C210" s="17"/>
      <c r="D210" s="17"/>
      <c r="E210" s="17"/>
      <c r="F210" s="17"/>
      <c r="G210" s="142"/>
      <c r="H210" s="142"/>
      <c r="I210" s="5"/>
      <c r="J210" s="5"/>
      <c r="K210" s="5"/>
    </row>
    <row r="211" spans="1:11">
      <c r="A211" s="17"/>
      <c r="B211" s="143"/>
      <c r="C211" s="17"/>
      <c r="D211" s="17"/>
      <c r="E211" s="17"/>
      <c r="F211" s="17"/>
      <c r="G211" s="142"/>
      <c r="H211" s="142"/>
      <c r="I211" s="5"/>
      <c r="J211" s="5"/>
      <c r="K211" s="5"/>
    </row>
    <row r="212" spans="1:11">
      <c r="A212" s="17"/>
      <c r="B212" s="143"/>
      <c r="C212" s="17"/>
      <c r="D212" s="17"/>
      <c r="E212" s="17"/>
      <c r="F212" s="17"/>
      <c r="G212" s="142"/>
      <c r="H212" s="142"/>
      <c r="I212" s="5"/>
      <c r="J212" s="5"/>
      <c r="K212" s="5"/>
    </row>
    <row r="213" spans="1:11">
      <c r="A213" s="17"/>
      <c r="B213" s="143"/>
      <c r="C213" s="17"/>
      <c r="D213" s="17"/>
      <c r="E213" s="17"/>
      <c r="F213" s="17"/>
      <c r="G213" s="142"/>
      <c r="H213" s="142"/>
      <c r="I213" s="5"/>
      <c r="J213" s="5"/>
      <c r="K213" s="5"/>
    </row>
    <row r="214" spans="1:11">
      <c r="A214" s="17"/>
      <c r="B214" s="143"/>
      <c r="C214" s="17"/>
      <c r="D214" s="17"/>
      <c r="E214" s="17"/>
      <c r="F214" s="17"/>
      <c r="G214" s="142"/>
      <c r="H214" s="142"/>
      <c r="I214" s="5"/>
      <c r="J214" s="5"/>
      <c r="K214" s="5"/>
    </row>
    <row r="215" spans="1:11">
      <c r="A215" s="17"/>
      <c r="B215" s="143"/>
      <c r="C215" s="17"/>
      <c r="D215" s="17"/>
      <c r="E215" s="17"/>
      <c r="F215" s="17"/>
      <c r="G215" s="142"/>
      <c r="H215" s="142"/>
      <c r="I215" s="5"/>
      <c r="J215" s="5"/>
      <c r="K215" s="5"/>
    </row>
    <row r="216" spans="1:11">
      <c r="A216" s="17"/>
      <c r="B216" s="143"/>
      <c r="C216" s="40"/>
      <c r="D216" s="17"/>
      <c r="E216" s="17"/>
      <c r="F216" s="17"/>
      <c r="G216" s="142"/>
      <c r="H216" s="142"/>
      <c r="I216" s="5"/>
      <c r="J216" s="5"/>
      <c r="K216" s="5"/>
    </row>
    <row r="217" spans="1:11">
      <c r="A217" s="17"/>
      <c r="B217" s="143"/>
      <c r="C217" s="40"/>
      <c r="D217" s="17"/>
      <c r="E217" s="17"/>
      <c r="F217" s="17"/>
      <c r="G217" s="142"/>
      <c r="H217" s="142"/>
      <c r="I217" s="5"/>
      <c r="J217" s="5"/>
      <c r="K217" s="5"/>
    </row>
    <row r="218" spans="1:11">
      <c r="A218" s="17"/>
      <c r="B218" s="143"/>
      <c r="C218" s="17"/>
      <c r="D218" s="17"/>
      <c r="E218" s="17"/>
      <c r="F218" s="17"/>
      <c r="G218" s="142"/>
      <c r="H218" s="142"/>
      <c r="I218" s="5"/>
      <c r="J218" s="5"/>
      <c r="K218" s="5"/>
    </row>
    <row r="219" spans="1:11">
      <c r="A219" s="17"/>
      <c r="B219" s="143"/>
      <c r="C219" s="43"/>
      <c r="D219" s="17"/>
      <c r="E219" s="17"/>
      <c r="F219" s="17"/>
      <c r="G219" s="142"/>
      <c r="H219" s="142"/>
      <c r="I219" s="5"/>
      <c r="J219" s="5"/>
      <c r="K219" s="5"/>
    </row>
    <row r="220" spans="1:11">
      <c r="A220" s="17"/>
      <c r="B220" s="143"/>
      <c r="C220" s="40"/>
      <c r="D220" s="17"/>
      <c r="E220" s="17"/>
      <c r="F220" s="17"/>
      <c r="G220" s="142"/>
      <c r="H220" s="142"/>
      <c r="I220" s="5"/>
      <c r="J220" s="5"/>
      <c r="K220" s="5"/>
    </row>
    <row r="221" spans="1:11">
      <c r="A221" s="17"/>
      <c r="B221" s="143"/>
      <c r="C221" s="17"/>
      <c r="D221" s="17"/>
      <c r="E221" s="17"/>
      <c r="F221" s="17"/>
      <c r="G221" s="142"/>
      <c r="H221" s="142"/>
      <c r="I221" s="5"/>
      <c r="J221" s="5"/>
      <c r="K221" s="5"/>
    </row>
    <row r="222" spans="1:11">
      <c r="A222" s="17"/>
      <c r="B222" s="143"/>
      <c r="C222" s="40"/>
      <c r="D222" s="17"/>
      <c r="E222" s="17"/>
      <c r="F222" s="17"/>
      <c r="G222" s="142"/>
      <c r="H222" s="142"/>
      <c r="I222" s="5"/>
      <c r="J222" s="5"/>
      <c r="K222" s="5"/>
    </row>
    <row r="223" spans="1:11">
      <c r="A223" s="17"/>
      <c r="B223" s="143"/>
      <c r="C223" s="40"/>
      <c r="D223" s="17"/>
      <c r="E223" s="17"/>
      <c r="F223" s="17"/>
      <c r="G223" s="142"/>
      <c r="H223" s="142"/>
      <c r="I223" s="5"/>
      <c r="J223" s="5"/>
      <c r="K223" s="5"/>
    </row>
    <row r="224" spans="1:11">
      <c r="A224" s="17"/>
      <c r="B224" s="143"/>
      <c r="C224" s="40"/>
      <c r="D224" s="17"/>
      <c r="E224" s="17"/>
      <c r="F224" s="17"/>
      <c r="G224" s="142"/>
      <c r="H224" s="142"/>
      <c r="I224" s="5"/>
      <c r="J224" s="5"/>
      <c r="K224" s="5"/>
    </row>
    <row r="225" spans="1:11">
      <c r="A225" s="17"/>
      <c r="B225" s="143"/>
      <c r="C225" s="40"/>
      <c r="D225" s="17"/>
      <c r="E225" s="17"/>
      <c r="F225" s="17"/>
      <c r="G225" s="142"/>
      <c r="H225" s="142"/>
      <c r="I225" s="5"/>
      <c r="J225" s="5"/>
      <c r="K225" s="5"/>
    </row>
    <row r="226" spans="1:11">
      <c r="A226" s="17"/>
      <c r="B226" s="143"/>
      <c r="C226" s="40"/>
      <c r="D226" s="17"/>
      <c r="E226" s="17"/>
      <c r="F226" s="17"/>
      <c r="G226" s="142"/>
      <c r="H226" s="142"/>
      <c r="I226" s="5"/>
      <c r="J226" s="5"/>
      <c r="K226" s="5"/>
    </row>
    <row r="227" spans="1:11">
      <c r="A227" s="17"/>
      <c r="B227" s="143"/>
      <c r="C227" s="17"/>
      <c r="D227" s="17"/>
      <c r="E227" s="17"/>
      <c r="F227" s="17"/>
      <c r="G227" s="142"/>
      <c r="H227" s="142"/>
      <c r="I227" s="5"/>
      <c r="J227" s="5"/>
      <c r="K227" s="5"/>
    </row>
    <row r="228" spans="1:11">
      <c r="A228" s="17"/>
      <c r="B228" s="143"/>
      <c r="C228" s="17"/>
      <c r="D228" s="17"/>
      <c r="E228" s="17"/>
      <c r="F228" s="17"/>
      <c r="G228" s="142"/>
      <c r="H228" s="142"/>
      <c r="I228" s="5"/>
      <c r="J228" s="5"/>
      <c r="K228" s="5"/>
    </row>
    <row r="229" spans="1:11">
      <c r="A229" s="17"/>
      <c r="B229" s="143"/>
      <c r="C229" s="17"/>
      <c r="D229" s="17"/>
      <c r="E229" s="17"/>
      <c r="F229" s="17"/>
      <c r="G229" s="142"/>
      <c r="H229" s="142"/>
      <c r="I229" s="5"/>
      <c r="J229" s="5"/>
      <c r="K229" s="5"/>
    </row>
    <row r="230" spans="1:11">
      <c r="A230" s="17"/>
      <c r="B230" s="143"/>
      <c r="C230" s="17"/>
      <c r="D230" s="17"/>
      <c r="E230" s="17"/>
      <c r="F230" s="17"/>
      <c r="G230" s="142"/>
      <c r="H230" s="142"/>
      <c r="I230" s="5"/>
      <c r="J230" s="5"/>
      <c r="K230" s="5"/>
    </row>
    <row r="231" spans="1:11">
      <c r="A231" s="17"/>
      <c r="B231" s="143"/>
      <c r="C231" s="17"/>
      <c r="D231" s="17"/>
      <c r="E231" s="17"/>
      <c r="F231" s="17"/>
      <c r="G231" s="142"/>
      <c r="H231" s="142"/>
      <c r="I231" s="5"/>
      <c r="J231" s="5"/>
      <c r="K231" s="5"/>
    </row>
    <row r="232" spans="1:11">
      <c r="A232" s="17"/>
      <c r="B232" s="143"/>
      <c r="C232" s="17"/>
      <c r="D232" s="17"/>
      <c r="E232" s="17"/>
      <c r="F232" s="17"/>
      <c r="G232" s="142"/>
      <c r="H232" s="142"/>
      <c r="I232" s="5"/>
      <c r="J232" s="5"/>
      <c r="K232" s="5"/>
    </row>
    <row r="233" spans="1:11">
      <c r="A233" s="17"/>
      <c r="B233" s="143"/>
      <c r="C233" s="17"/>
      <c r="D233" s="17"/>
      <c r="E233" s="17"/>
      <c r="F233" s="17"/>
      <c r="G233" s="142"/>
      <c r="H233" s="142"/>
      <c r="I233" s="5"/>
      <c r="J233" s="5"/>
      <c r="K233" s="5"/>
    </row>
    <row r="234" spans="1:11">
      <c r="A234" s="17"/>
      <c r="B234" s="143"/>
      <c r="C234" s="17"/>
      <c r="D234" s="17"/>
      <c r="E234" s="17"/>
      <c r="F234" s="17"/>
      <c r="G234" s="142"/>
      <c r="H234" s="142"/>
      <c r="I234" s="5"/>
      <c r="J234" s="5"/>
      <c r="K234" s="5"/>
    </row>
    <row r="235" spans="1:11">
      <c r="A235" s="17"/>
      <c r="B235" s="143"/>
      <c r="C235" s="17"/>
      <c r="D235" s="17"/>
      <c r="E235" s="17"/>
      <c r="F235" s="17"/>
      <c r="G235" s="142"/>
      <c r="H235" s="142"/>
      <c r="I235" s="5"/>
      <c r="J235" s="5"/>
      <c r="K235" s="5"/>
    </row>
    <row r="236" spans="1:11">
      <c r="A236" s="17"/>
      <c r="B236" s="143"/>
      <c r="C236" s="17"/>
      <c r="D236" s="17"/>
      <c r="E236" s="17"/>
      <c r="F236" s="17"/>
      <c r="G236" s="142"/>
      <c r="H236" s="142"/>
      <c r="I236" s="5"/>
      <c r="J236" s="5"/>
      <c r="K236" s="5"/>
    </row>
    <row r="237" spans="1:11">
      <c r="A237" s="17"/>
      <c r="B237" s="143"/>
      <c r="C237" s="17"/>
      <c r="D237" s="17"/>
      <c r="E237" s="17"/>
      <c r="F237" s="17"/>
      <c r="G237" s="142"/>
      <c r="H237" s="142"/>
      <c r="I237" s="5"/>
      <c r="J237" s="5"/>
      <c r="K237" s="5"/>
    </row>
    <row r="238" spans="1:11">
      <c r="A238" s="17"/>
      <c r="B238" s="143"/>
      <c r="C238" s="17"/>
      <c r="D238" s="17"/>
      <c r="E238" s="17"/>
      <c r="F238" s="17"/>
      <c r="G238" s="142"/>
      <c r="H238" s="142"/>
      <c r="I238" s="5"/>
      <c r="J238" s="5"/>
      <c r="K238" s="5"/>
    </row>
    <row r="239" spans="1:11">
      <c r="A239" s="17"/>
      <c r="B239" s="143"/>
      <c r="C239" s="17"/>
      <c r="D239" s="17"/>
      <c r="E239" s="17"/>
      <c r="F239" s="17"/>
      <c r="G239" s="142"/>
      <c r="H239" s="142"/>
      <c r="I239" s="5"/>
      <c r="J239" s="5"/>
      <c r="K239" s="5"/>
    </row>
    <row r="240" spans="1:11">
      <c r="A240" s="17"/>
      <c r="B240" s="143"/>
      <c r="C240" s="17"/>
      <c r="D240" s="17"/>
      <c r="E240" s="17"/>
      <c r="F240" s="17"/>
      <c r="G240" s="142"/>
      <c r="H240" s="142"/>
      <c r="I240" s="5"/>
      <c r="J240" s="5"/>
      <c r="K240" s="5"/>
    </row>
    <row r="241" spans="1:11">
      <c r="A241" s="17"/>
      <c r="B241" s="143"/>
      <c r="C241" s="17"/>
      <c r="D241" s="17"/>
      <c r="E241" s="17"/>
      <c r="F241" s="17"/>
      <c r="G241" s="142"/>
      <c r="H241" s="142"/>
      <c r="I241" s="5"/>
      <c r="J241" s="5"/>
      <c r="K241" s="5"/>
    </row>
    <row r="242" spans="1:11">
      <c r="A242" s="17"/>
      <c r="B242" s="143"/>
      <c r="C242" s="17"/>
      <c r="D242" s="17"/>
      <c r="E242" s="17"/>
      <c r="F242" s="17"/>
      <c r="G242" s="142"/>
      <c r="H242" s="142"/>
      <c r="I242" s="5"/>
      <c r="J242" s="5"/>
      <c r="K242" s="5"/>
    </row>
    <row r="243" spans="1:11">
      <c r="A243" s="17"/>
      <c r="B243" s="143"/>
      <c r="C243" s="17"/>
      <c r="D243" s="17"/>
      <c r="E243" s="17"/>
      <c r="F243" s="17"/>
      <c r="G243" s="142"/>
      <c r="H243" s="142"/>
      <c r="I243" s="5"/>
      <c r="J243" s="5"/>
      <c r="K243" s="5"/>
    </row>
    <row r="244" spans="1:11">
      <c r="A244" s="17"/>
      <c r="B244" s="143"/>
      <c r="C244" s="17"/>
      <c r="D244" s="17"/>
      <c r="E244" s="17"/>
      <c r="F244" s="17"/>
      <c r="G244" s="142"/>
      <c r="H244" s="142"/>
      <c r="I244" s="5"/>
      <c r="J244" s="5"/>
      <c r="K244" s="5"/>
    </row>
    <row r="245" spans="1:11">
      <c r="A245" s="17"/>
      <c r="B245" s="143"/>
      <c r="C245" s="17"/>
      <c r="D245" s="17"/>
      <c r="E245" s="17"/>
      <c r="F245" s="17"/>
      <c r="G245" s="142"/>
      <c r="H245" s="142"/>
      <c r="I245" s="5"/>
      <c r="J245" s="5"/>
      <c r="K245" s="5"/>
    </row>
    <row r="246" spans="1:11">
      <c r="A246" s="17"/>
      <c r="B246" s="143"/>
      <c r="C246" s="17"/>
      <c r="D246" s="17"/>
      <c r="E246" s="17"/>
      <c r="F246" s="17"/>
      <c r="G246" s="142"/>
      <c r="H246" s="142"/>
      <c r="I246" s="5"/>
      <c r="J246" s="5"/>
      <c r="K246" s="5"/>
    </row>
    <row r="247" spans="1:11">
      <c r="A247" s="17"/>
      <c r="B247" s="143"/>
      <c r="C247" s="17"/>
      <c r="D247" s="17"/>
      <c r="E247" s="17"/>
      <c r="F247" s="17"/>
      <c r="G247" s="142"/>
      <c r="H247" s="142"/>
      <c r="I247" s="5"/>
      <c r="J247" s="5"/>
      <c r="K247" s="5"/>
    </row>
    <row r="248" spans="1:11">
      <c r="A248" s="17"/>
      <c r="B248" s="143"/>
      <c r="C248" s="17"/>
      <c r="D248" s="17"/>
      <c r="E248" s="17"/>
      <c r="F248" s="17"/>
      <c r="G248" s="142"/>
      <c r="H248" s="142"/>
      <c r="I248" s="5"/>
      <c r="J248" s="5"/>
      <c r="K248" s="5"/>
    </row>
    <row r="249" spans="1:11">
      <c r="A249" s="17"/>
      <c r="B249" s="143"/>
      <c r="C249" s="17"/>
      <c r="D249" s="17"/>
      <c r="E249" s="17"/>
      <c r="F249" s="17"/>
      <c r="G249" s="142"/>
      <c r="H249" s="142"/>
      <c r="I249" s="5"/>
      <c r="J249" s="5"/>
      <c r="K249" s="5"/>
    </row>
    <row r="250" spans="1:11">
      <c r="A250" s="17"/>
      <c r="B250" s="143"/>
      <c r="C250" s="17"/>
      <c r="D250" s="17"/>
      <c r="E250" s="17"/>
      <c r="F250" s="17"/>
      <c r="G250" s="142"/>
      <c r="H250" s="142"/>
      <c r="I250" s="5"/>
      <c r="J250" s="5"/>
      <c r="K250" s="5"/>
    </row>
    <row r="251" spans="1:11">
      <c r="A251" s="17"/>
      <c r="B251" s="143"/>
      <c r="C251" s="17"/>
      <c r="D251" s="17"/>
      <c r="E251" s="17"/>
      <c r="F251" s="17"/>
      <c r="G251" s="142"/>
      <c r="H251" s="142"/>
      <c r="I251" s="5"/>
      <c r="J251" s="5"/>
      <c r="K251" s="5"/>
    </row>
    <row r="252" spans="1:11">
      <c r="A252" s="17"/>
      <c r="B252" s="143"/>
      <c r="C252" s="17"/>
      <c r="D252" s="17"/>
      <c r="E252" s="17"/>
      <c r="F252" s="17"/>
      <c r="G252" s="142"/>
      <c r="H252" s="142"/>
      <c r="I252" s="5"/>
      <c r="J252" s="5"/>
      <c r="K252" s="5"/>
    </row>
    <row r="253" spans="1:11">
      <c r="A253" s="17"/>
      <c r="B253" s="143"/>
      <c r="C253" s="40"/>
      <c r="D253" s="17"/>
      <c r="E253" s="17"/>
      <c r="F253" s="17"/>
      <c r="G253" s="142"/>
      <c r="H253" s="142"/>
      <c r="I253" s="5"/>
      <c r="J253" s="5"/>
      <c r="K253" s="5"/>
    </row>
    <row r="254" spans="1:11">
      <c r="A254" s="17"/>
      <c r="B254" s="143"/>
      <c r="C254" s="17"/>
      <c r="D254" s="17"/>
      <c r="E254" s="17"/>
      <c r="F254" s="17"/>
      <c r="G254" s="142"/>
      <c r="H254" s="142"/>
      <c r="I254" s="5"/>
      <c r="J254" s="5"/>
      <c r="K254" s="5"/>
    </row>
    <row r="255" spans="1:11">
      <c r="A255" s="17"/>
      <c r="B255" s="143"/>
      <c r="C255" s="17"/>
      <c r="D255" s="17"/>
      <c r="E255" s="17"/>
      <c r="F255" s="17"/>
      <c r="G255" s="142"/>
      <c r="H255" s="142"/>
      <c r="I255" s="5"/>
      <c r="J255" s="5"/>
      <c r="K255" s="5"/>
    </row>
    <row r="256" spans="1:11">
      <c r="A256" s="17"/>
      <c r="B256" s="143"/>
      <c r="C256" s="146"/>
      <c r="D256" s="17"/>
      <c r="E256" s="17"/>
      <c r="F256" s="17"/>
      <c r="G256" s="142"/>
      <c r="H256" s="142"/>
      <c r="I256" s="5"/>
      <c r="J256" s="5"/>
      <c r="K256" s="5"/>
    </row>
    <row r="257" spans="1:11">
      <c r="A257" s="40"/>
      <c r="B257" s="143"/>
      <c r="C257" s="40"/>
      <c r="D257" s="17"/>
      <c r="E257" s="17"/>
      <c r="F257" s="17"/>
      <c r="G257" s="142"/>
      <c r="H257" s="142"/>
      <c r="I257" s="5"/>
      <c r="J257" s="5"/>
      <c r="K257" s="5"/>
    </row>
    <row r="258" spans="1:11">
      <c r="A258" s="17"/>
      <c r="B258" s="143"/>
      <c r="C258" s="17"/>
      <c r="D258" s="17"/>
      <c r="E258" s="17"/>
      <c r="F258" s="17"/>
      <c r="G258" s="142"/>
      <c r="H258" s="142"/>
      <c r="I258" s="5"/>
      <c r="J258" s="5"/>
      <c r="K258" s="5"/>
    </row>
    <row r="259" spans="1:11">
      <c r="A259" s="17"/>
      <c r="B259" s="143"/>
      <c r="C259" s="40"/>
      <c r="D259" s="17"/>
      <c r="E259" s="17"/>
      <c r="F259" s="17"/>
      <c r="G259" s="142"/>
      <c r="H259" s="142"/>
      <c r="I259" s="5"/>
      <c r="J259" s="5"/>
      <c r="K259" s="5"/>
    </row>
    <row r="260" spans="1:11">
      <c r="A260" s="17"/>
      <c r="B260" s="143"/>
      <c r="C260" s="17"/>
      <c r="D260" s="17"/>
      <c r="E260" s="17"/>
      <c r="F260" s="17"/>
      <c r="G260" s="142"/>
      <c r="H260" s="142"/>
      <c r="I260" s="5"/>
      <c r="J260" s="5"/>
      <c r="K260" s="5"/>
    </row>
    <row r="261" spans="1:11">
      <c r="A261" s="17"/>
      <c r="B261" s="143"/>
      <c r="C261" s="17"/>
      <c r="D261" s="17"/>
      <c r="E261" s="17"/>
      <c r="F261" s="17"/>
      <c r="G261" s="142"/>
      <c r="H261" s="142"/>
      <c r="I261" s="5"/>
      <c r="J261" s="5"/>
      <c r="K261" s="5"/>
    </row>
    <row r="262" spans="1:11">
      <c r="A262" s="17"/>
      <c r="B262" s="143"/>
      <c r="C262" s="17"/>
      <c r="D262" s="17"/>
      <c r="E262" s="17"/>
      <c r="F262" s="17"/>
      <c r="G262" s="142"/>
      <c r="H262" s="142"/>
      <c r="I262" s="5"/>
      <c r="J262" s="5"/>
      <c r="K262" s="5"/>
    </row>
    <row r="263" spans="1:11">
      <c r="A263" s="17"/>
      <c r="B263" s="143"/>
      <c r="C263" s="17"/>
      <c r="D263" s="17"/>
      <c r="E263" s="17"/>
      <c r="F263" s="17"/>
      <c r="G263" s="142"/>
      <c r="H263" s="142"/>
      <c r="I263" s="5"/>
      <c r="J263" s="5"/>
      <c r="K263" s="5"/>
    </row>
    <row r="264" spans="1:11">
      <c r="A264" s="17"/>
      <c r="B264" s="143"/>
      <c r="C264" s="17"/>
      <c r="D264" s="17"/>
      <c r="E264" s="17"/>
      <c r="F264" s="17"/>
      <c r="G264" s="142"/>
      <c r="H264" s="142"/>
      <c r="I264" s="5"/>
      <c r="J264" s="5"/>
      <c r="K264" s="5"/>
    </row>
    <row r="265" spans="1:11">
      <c r="A265" s="17"/>
      <c r="B265" s="143"/>
      <c r="C265" s="40"/>
      <c r="D265" s="17"/>
      <c r="E265" s="17"/>
      <c r="F265" s="17"/>
      <c r="G265" s="142"/>
      <c r="H265" s="142"/>
      <c r="I265" s="5"/>
      <c r="J265" s="5"/>
      <c r="K265" s="5"/>
    </row>
    <row r="266" spans="1:11">
      <c r="A266" s="17"/>
      <c r="B266" s="143"/>
      <c r="C266" s="17"/>
      <c r="D266" s="17"/>
      <c r="E266" s="17"/>
      <c r="F266" s="17"/>
      <c r="G266" s="142"/>
      <c r="H266" s="142"/>
      <c r="I266" s="5"/>
      <c r="J266" s="5"/>
      <c r="K266" s="5"/>
    </row>
    <row r="267" spans="1:11">
      <c r="A267" s="17"/>
      <c r="B267" s="143"/>
      <c r="C267" s="43"/>
      <c r="D267" s="17"/>
      <c r="E267" s="17"/>
      <c r="F267" s="17"/>
      <c r="G267" s="142"/>
      <c r="H267" s="142"/>
      <c r="I267" s="5"/>
      <c r="J267" s="5"/>
      <c r="K267" s="5"/>
    </row>
    <row r="268" spans="1:11">
      <c r="A268" s="17"/>
      <c r="B268" s="143"/>
      <c r="C268" s="17"/>
      <c r="D268" s="17"/>
      <c r="E268" s="17"/>
      <c r="F268" s="17"/>
      <c r="G268" s="142"/>
      <c r="H268" s="142"/>
      <c r="I268" s="5"/>
      <c r="J268" s="5"/>
      <c r="K268" s="5"/>
    </row>
    <row r="269" spans="1:11">
      <c r="A269" s="17"/>
      <c r="B269" s="143"/>
      <c r="C269" s="17"/>
      <c r="D269" s="17"/>
      <c r="E269" s="17"/>
      <c r="F269" s="17"/>
      <c r="G269" s="142"/>
      <c r="H269" s="142"/>
      <c r="I269" s="5"/>
      <c r="J269" s="5"/>
      <c r="K269" s="5"/>
    </row>
    <row r="270" spans="1:11">
      <c r="A270" s="17"/>
      <c r="B270" s="143"/>
      <c r="C270" s="17"/>
      <c r="D270" s="17"/>
      <c r="E270" s="17"/>
      <c r="F270" s="17"/>
      <c r="G270" s="142"/>
      <c r="H270" s="142"/>
      <c r="I270" s="5"/>
      <c r="J270" s="5"/>
      <c r="K270" s="5"/>
    </row>
    <row r="271" spans="1:11">
      <c r="A271" s="17"/>
      <c r="B271" s="143"/>
      <c r="C271" s="40"/>
      <c r="D271" s="17"/>
      <c r="E271" s="17"/>
      <c r="F271" s="17"/>
      <c r="G271" s="142"/>
      <c r="H271" s="142"/>
      <c r="I271" s="5"/>
      <c r="J271" s="5"/>
      <c r="K271" s="5"/>
    </row>
    <row r="272" spans="1:11">
      <c r="A272" s="17"/>
      <c r="B272" s="143"/>
      <c r="C272" s="17"/>
      <c r="D272" s="17"/>
      <c r="E272" s="17"/>
      <c r="F272" s="17"/>
      <c r="G272" s="142"/>
      <c r="H272" s="142"/>
      <c r="I272" s="5"/>
      <c r="J272" s="5"/>
      <c r="K272" s="5"/>
    </row>
    <row r="273" spans="1:11">
      <c r="A273" s="17"/>
      <c r="B273" s="143"/>
      <c r="C273" s="17"/>
      <c r="D273" s="17"/>
      <c r="E273" s="17"/>
      <c r="F273" s="17"/>
      <c r="G273" s="142"/>
      <c r="H273" s="142"/>
      <c r="I273" s="5"/>
      <c r="J273" s="5"/>
      <c r="K273" s="5"/>
    </row>
    <row r="274" spans="1:11">
      <c r="A274" s="17"/>
      <c r="B274" s="143"/>
      <c r="C274" s="17"/>
      <c r="D274" s="17"/>
      <c r="E274" s="17"/>
      <c r="F274" s="17"/>
      <c r="G274" s="142"/>
      <c r="H274" s="142"/>
      <c r="I274" s="5"/>
      <c r="J274" s="5"/>
      <c r="K274" s="5"/>
    </row>
    <row r="275" spans="1:11">
      <c r="A275" s="17"/>
      <c r="B275" s="143"/>
      <c r="C275" s="17"/>
      <c r="D275" s="17"/>
      <c r="E275" s="17"/>
      <c r="F275" s="17"/>
      <c r="G275" s="142"/>
      <c r="H275" s="142"/>
      <c r="I275" s="5"/>
      <c r="J275" s="5"/>
      <c r="K275" s="5"/>
    </row>
    <row r="276" spans="1:11">
      <c r="A276" s="17"/>
      <c r="B276" s="143"/>
      <c r="C276" s="17"/>
      <c r="D276" s="17"/>
      <c r="E276" s="17"/>
      <c r="F276" s="17"/>
      <c r="G276" s="142"/>
      <c r="H276" s="142"/>
      <c r="I276" s="5"/>
      <c r="J276" s="5"/>
      <c r="K276" s="5"/>
    </row>
    <row r="277" spans="1:11">
      <c r="A277" s="17"/>
      <c r="B277" s="143"/>
      <c r="C277" s="17"/>
      <c r="D277" s="17"/>
      <c r="E277" s="17"/>
      <c r="F277" s="17"/>
      <c r="G277" s="142"/>
      <c r="H277" s="142"/>
      <c r="I277" s="5"/>
      <c r="J277" s="5"/>
      <c r="K277" s="5"/>
    </row>
    <row r="278" spans="1:11">
      <c r="A278" s="17"/>
      <c r="B278" s="143"/>
      <c r="C278" s="17"/>
      <c r="D278" s="17"/>
      <c r="E278" s="17"/>
      <c r="F278" s="17"/>
      <c r="G278" s="142"/>
      <c r="H278" s="142"/>
      <c r="I278" s="5"/>
      <c r="J278" s="5"/>
      <c r="K278" s="5"/>
    </row>
    <row r="279" spans="1:11">
      <c r="A279" s="17"/>
      <c r="B279" s="143"/>
      <c r="C279" s="17"/>
      <c r="D279" s="17"/>
      <c r="E279" s="17"/>
      <c r="F279" s="17"/>
      <c r="G279" s="142"/>
      <c r="H279" s="142"/>
      <c r="I279" s="5"/>
      <c r="J279" s="5"/>
      <c r="K279" s="5"/>
    </row>
    <row r="280" spans="1:11">
      <c r="A280" s="17"/>
      <c r="B280" s="143"/>
      <c r="C280" s="17"/>
      <c r="D280" s="17"/>
      <c r="E280" s="17"/>
      <c r="F280" s="17"/>
      <c r="G280" s="142"/>
      <c r="H280" s="142"/>
      <c r="I280" s="5"/>
      <c r="J280" s="5"/>
      <c r="K280" s="5"/>
    </row>
    <row r="281" spans="1:11">
      <c r="A281" s="145"/>
      <c r="B281" s="143"/>
      <c r="C281" s="17"/>
      <c r="D281" s="17"/>
      <c r="E281" s="17"/>
      <c r="F281" s="17"/>
      <c r="G281" s="142"/>
      <c r="H281" s="142"/>
      <c r="I281" s="5"/>
      <c r="J281" s="5"/>
      <c r="K281" s="5"/>
    </row>
    <row r="282" spans="1:11">
      <c r="A282" s="145"/>
      <c r="B282" s="143"/>
      <c r="C282" s="17"/>
      <c r="D282" s="17"/>
      <c r="E282" s="17"/>
      <c r="F282" s="17"/>
      <c r="G282" s="142"/>
      <c r="H282" s="142"/>
      <c r="I282" s="5"/>
      <c r="J282" s="5"/>
      <c r="K282" s="5"/>
    </row>
    <row r="283" spans="1:11">
      <c r="A283" s="17"/>
      <c r="B283" s="143"/>
      <c r="C283" s="17"/>
      <c r="D283" s="17"/>
      <c r="E283" s="17"/>
      <c r="F283" s="17"/>
      <c r="G283" s="142"/>
      <c r="H283" s="142"/>
      <c r="I283" s="5"/>
      <c r="J283" s="5"/>
      <c r="K283" s="5"/>
    </row>
    <row r="284" spans="1:11">
      <c r="A284" s="17"/>
      <c r="B284" s="143"/>
      <c r="C284" s="17"/>
      <c r="D284" s="17"/>
      <c r="E284" s="17"/>
      <c r="F284" s="17"/>
      <c r="G284" s="142"/>
      <c r="H284" s="142"/>
      <c r="I284" s="5"/>
      <c r="J284" s="5"/>
      <c r="K284" s="5"/>
    </row>
    <row r="285" spans="1:11">
      <c r="A285" s="17"/>
      <c r="B285" s="143"/>
      <c r="C285" s="17"/>
      <c r="D285" s="17"/>
      <c r="E285" s="17"/>
      <c r="F285" s="17"/>
      <c r="G285" s="142"/>
      <c r="H285" s="142"/>
      <c r="I285" s="5"/>
      <c r="J285" s="5"/>
      <c r="K285" s="5"/>
    </row>
    <row r="286" spans="1:11">
      <c r="A286" s="17"/>
      <c r="B286" s="143"/>
      <c r="C286" s="17"/>
      <c r="D286" s="17"/>
      <c r="E286" s="17"/>
      <c r="F286" s="17"/>
      <c r="G286" s="142"/>
      <c r="H286" s="142"/>
      <c r="I286" s="5"/>
      <c r="J286" s="5"/>
      <c r="K286" s="5"/>
    </row>
    <row r="287" spans="1:11">
      <c r="A287" s="17"/>
      <c r="B287" s="143"/>
      <c r="C287" s="17"/>
      <c r="D287" s="17"/>
      <c r="E287" s="17"/>
      <c r="F287" s="17"/>
      <c r="G287" s="142"/>
      <c r="H287" s="142"/>
      <c r="I287" s="5"/>
      <c r="J287" s="5"/>
      <c r="K287" s="5"/>
    </row>
    <row r="288" spans="1:11">
      <c r="A288" s="17"/>
      <c r="B288" s="143"/>
      <c r="C288" s="17"/>
      <c r="D288" s="17"/>
      <c r="E288" s="17"/>
      <c r="F288" s="17"/>
      <c r="G288" s="142"/>
      <c r="H288" s="142"/>
      <c r="I288" s="5"/>
      <c r="J288" s="5"/>
      <c r="K288" s="5"/>
    </row>
    <row r="289" spans="1:11">
      <c r="A289" s="17"/>
      <c r="B289" s="143"/>
      <c r="C289" s="17"/>
      <c r="D289" s="17"/>
      <c r="E289" s="17"/>
      <c r="F289" s="17"/>
      <c r="G289" s="142"/>
      <c r="H289" s="142"/>
      <c r="I289" s="5"/>
      <c r="J289" s="5"/>
      <c r="K289" s="5"/>
    </row>
    <row r="290" spans="1:11">
      <c r="A290" s="17"/>
      <c r="B290" s="143"/>
      <c r="C290" s="17"/>
      <c r="D290" s="17"/>
      <c r="E290" s="17"/>
      <c r="F290" s="17"/>
      <c r="G290" s="142"/>
      <c r="H290" s="142"/>
      <c r="I290" s="5"/>
      <c r="J290" s="5"/>
      <c r="K290" s="5"/>
    </row>
    <row r="291" spans="1:11">
      <c r="A291" s="17"/>
      <c r="B291" s="143"/>
      <c r="C291" s="17"/>
      <c r="D291" s="17"/>
      <c r="E291" s="17"/>
      <c r="F291" s="17"/>
      <c r="G291" s="142"/>
      <c r="H291" s="142"/>
      <c r="I291" s="5"/>
      <c r="J291" s="5"/>
      <c r="K291" s="5"/>
    </row>
    <row r="292" spans="1:11">
      <c r="A292" s="17"/>
      <c r="B292" s="143"/>
      <c r="C292" s="17"/>
      <c r="D292" s="17"/>
      <c r="E292" s="17"/>
      <c r="F292" s="17"/>
      <c r="G292" s="142"/>
      <c r="H292" s="142"/>
      <c r="I292" s="5"/>
      <c r="J292" s="5"/>
      <c r="K292" s="5"/>
    </row>
    <row r="293" spans="1:11">
      <c r="A293" s="17"/>
      <c r="B293" s="143"/>
      <c r="C293" s="17"/>
      <c r="D293" s="17"/>
      <c r="E293" s="17"/>
      <c r="F293" s="17"/>
      <c r="G293" s="142"/>
      <c r="H293" s="142"/>
      <c r="I293" s="5"/>
      <c r="J293" s="5"/>
      <c r="K293" s="5"/>
    </row>
    <row r="294" spans="1:11">
      <c r="A294" s="17"/>
      <c r="B294" s="143"/>
      <c r="C294" s="17"/>
      <c r="D294" s="17"/>
      <c r="E294" s="17"/>
      <c r="F294" s="17"/>
      <c r="G294" s="142"/>
      <c r="H294" s="142"/>
      <c r="I294" s="5"/>
      <c r="J294" s="5"/>
      <c r="K294" s="5"/>
    </row>
    <row r="295" spans="1:11">
      <c r="A295" s="17"/>
      <c r="B295" s="143"/>
      <c r="C295" s="17"/>
      <c r="D295" s="17"/>
      <c r="E295" s="17"/>
      <c r="F295" s="17"/>
      <c r="G295" s="142"/>
      <c r="H295" s="142"/>
      <c r="I295" s="5"/>
      <c r="J295" s="5"/>
      <c r="K295" s="5"/>
    </row>
    <row r="296" spans="1:11">
      <c r="A296" s="17"/>
      <c r="B296" s="143"/>
      <c r="C296" s="17"/>
      <c r="D296" s="17"/>
      <c r="E296" s="17"/>
      <c r="F296" s="17"/>
      <c r="G296" s="142"/>
      <c r="H296" s="142"/>
      <c r="I296" s="5"/>
      <c r="J296" s="5"/>
      <c r="K296" s="5"/>
    </row>
    <row r="297" spans="1:11">
      <c r="A297" s="17"/>
      <c r="B297" s="143"/>
      <c r="C297" s="17"/>
      <c r="D297" s="17"/>
      <c r="E297" s="17"/>
      <c r="F297" s="17"/>
      <c r="G297" s="142"/>
      <c r="H297" s="142"/>
      <c r="I297" s="5"/>
      <c r="J297" s="5"/>
      <c r="K297" s="5"/>
    </row>
    <row r="298" spans="1:11">
      <c r="A298" s="17"/>
      <c r="B298" s="143"/>
      <c r="C298" s="17"/>
      <c r="D298" s="17"/>
      <c r="E298" s="17"/>
      <c r="F298" s="17"/>
      <c r="G298" s="142"/>
      <c r="H298" s="142"/>
      <c r="I298" s="5"/>
      <c r="J298" s="5"/>
      <c r="K298" s="5"/>
    </row>
    <row r="299" spans="1:11">
      <c r="A299" s="17"/>
      <c r="B299" s="143"/>
      <c r="C299" s="17"/>
      <c r="D299" s="17"/>
      <c r="E299" s="17"/>
      <c r="F299" s="17"/>
      <c r="G299" s="142"/>
      <c r="H299" s="142"/>
      <c r="I299" s="5"/>
      <c r="J299" s="5"/>
      <c r="K299" s="5"/>
    </row>
    <row r="300" spans="1:11">
      <c r="A300" s="17"/>
      <c r="B300" s="143"/>
      <c r="C300" s="17"/>
      <c r="D300" s="17"/>
      <c r="E300" s="17"/>
      <c r="F300" s="17"/>
      <c r="G300" s="142"/>
      <c r="H300" s="142"/>
      <c r="I300" s="5"/>
      <c r="J300" s="5"/>
      <c r="K300" s="5"/>
    </row>
    <row r="301" spans="1:11">
      <c r="A301" s="17"/>
      <c r="B301" s="143"/>
      <c r="C301" s="17"/>
      <c r="D301" s="17"/>
      <c r="E301" s="17"/>
      <c r="F301" s="17"/>
      <c r="G301" s="142"/>
      <c r="H301" s="142"/>
      <c r="I301" s="5"/>
      <c r="J301" s="5"/>
      <c r="K301" s="5"/>
    </row>
    <row r="302" spans="1:11">
      <c r="A302" s="17"/>
      <c r="B302" s="143"/>
      <c r="C302" s="17"/>
      <c r="D302" s="17"/>
      <c r="E302" s="17"/>
      <c r="F302" s="17"/>
      <c r="G302" s="142"/>
      <c r="H302" s="142"/>
      <c r="I302" s="5"/>
      <c r="J302" s="5"/>
      <c r="K302" s="5"/>
    </row>
    <row r="303" spans="1:11">
      <c r="A303" s="17"/>
      <c r="B303" s="143"/>
      <c r="C303" s="17"/>
      <c r="D303" s="17"/>
      <c r="E303" s="17"/>
      <c r="F303" s="17"/>
      <c r="G303" s="142"/>
      <c r="H303" s="142"/>
      <c r="I303" s="5"/>
      <c r="J303" s="5"/>
      <c r="K303" s="5"/>
    </row>
    <row r="304" spans="1:11">
      <c r="A304" s="17"/>
      <c r="B304" s="143"/>
      <c r="C304" s="17"/>
      <c r="D304" s="17"/>
      <c r="E304" s="17"/>
      <c r="F304" s="17"/>
      <c r="G304" s="142"/>
      <c r="H304" s="142"/>
      <c r="I304" s="5"/>
      <c r="J304" s="5"/>
      <c r="K304" s="5"/>
    </row>
    <row r="305" spans="1:11">
      <c r="A305" s="17"/>
      <c r="B305" s="143"/>
      <c r="C305" s="17"/>
      <c r="D305" s="17"/>
      <c r="E305" s="17"/>
      <c r="F305" s="17"/>
      <c r="G305" s="142"/>
      <c r="H305" s="142"/>
      <c r="I305" s="5"/>
      <c r="J305" s="5"/>
      <c r="K305" s="5"/>
    </row>
    <row r="306" spans="1:11">
      <c r="A306" s="17"/>
      <c r="B306" s="143"/>
      <c r="C306" s="17"/>
      <c r="D306" s="17"/>
      <c r="E306" s="17"/>
      <c r="F306" s="17"/>
      <c r="G306" s="142"/>
      <c r="H306" s="142"/>
      <c r="I306" s="5"/>
      <c r="J306" s="5"/>
      <c r="K306" s="5"/>
    </row>
    <row r="307" spans="1:11">
      <c r="A307" s="17"/>
      <c r="B307" s="143"/>
      <c r="C307" s="17"/>
      <c r="D307" s="17"/>
      <c r="E307" s="17"/>
      <c r="F307" s="17"/>
      <c r="G307" s="142"/>
      <c r="H307" s="142"/>
      <c r="I307" s="5"/>
      <c r="J307" s="5"/>
      <c r="K307" s="5"/>
    </row>
    <row r="308" spans="1:11">
      <c r="A308" s="17"/>
      <c r="B308" s="143"/>
      <c r="C308" s="17"/>
      <c r="D308" s="17"/>
      <c r="E308" s="17"/>
      <c r="F308" s="17"/>
      <c r="G308" s="142"/>
      <c r="H308" s="142"/>
      <c r="I308" s="5"/>
      <c r="J308" s="5"/>
      <c r="K308" s="5"/>
    </row>
    <row r="309" spans="1:11">
      <c r="A309" s="17"/>
      <c r="B309" s="143"/>
      <c r="C309" s="17"/>
      <c r="D309" s="17"/>
      <c r="E309" s="17"/>
      <c r="F309" s="17"/>
      <c r="G309" s="142"/>
      <c r="H309" s="142"/>
      <c r="I309" s="5"/>
      <c r="J309" s="5"/>
      <c r="K309" s="5"/>
    </row>
    <row r="310" spans="1:11">
      <c r="A310" s="17"/>
      <c r="B310" s="143"/>
      <c r="C310" s="17"/>
      <c r="D310" s="17"/>
      <c r="E310" s="17"/>
      <c r="F310" s="17"/>
      <c r="G310" s="142"/>
      <c r="H310" s="142"/>
      <c r="I310" s="5"/>
      <c r="J310" s="5"/>
      <c r="K310" s="5"/>
    </row>
    <row r="311" spans="1:11">
      <c r="A311" s="17"/>
      <c r="B311" s="143"/>
      <c r="C311" s="17"/>
      <c r="D311" s="17"/>
      <c r="E311" s="17"/>
      <c r="F311" s="17"/>
      <c r="G311" s="142"/>
      <c r="H311" s="142"/>
      <c r="I311" s="5"/>
      <c r="J311" s="5"/>
      <c r="K311" s="5"/>
    </row>
    <row r="312" spans="1:11">
      <c r="A312" s="17"/>
      <c r="B312" s="143"/>
      <c r="C312" s="17"/>
      <c r="D312" s="17"/>
      <c r="E312" s="17"/>
      <c r="F312" s="17"/>
      <c r="G312" s="142"/>
      <c r="H312" s="142"/>
      <c r="I312" s="5"/>
      <c r="J312" s="5"/>
      <c r="K312" s="5"/>
    </row>
    <row r="313" spans="1:11">
      <c r="A313" s="17"/>
      <c r="B313" s="143"/>
      <c r="C313" s="17"/>
      <c r="D313" s="17"/>
      <c r="E313" s="17"/>
      <c r="F313" s="17"/>
      <c r="G313" s="142"/>
      <c r="H313" s="142"/>
      <c r="I313" s="5"/>
      <c r="J313" s="5"/>
      <c r="K313" s="5"/>
    </row>
    <row r="314" spans="1:11">
      <c r="A314" s="17"/>
      <c r="B314" s="143"/>
      <c r="C314" s="17"/>
      <c r="D314" s="17"/>
      <c r="E314" s="17"/>
      <c r="F314" s="17"/>
      <c r="G314" s="142"/>
      <c r="H314" s="142"/>
      <c r="I314" s="5"/>
      <c r="J314" s="5"/>
      <c r="K314" s="5"/>
    </row>
    <row r="315" spans="1:11">
      <c r="A315" s="17"/>
      <c r="B315" s="143"/>
      <c r="C315" s="17"/>
      <c r="D315" s="17"/>
      <c r="E315" s="17"/>
      <c r="F315" s="17"/>
      <c r="G315" s="142"/>
      <c r="H315" s="142"/>
      <c r="I315" s="5"/>
      <c r="J315" s="5"/>
      <c r="K315" s="5"/>
    </row>
    <row r="316" spans="1:11">
      <c r="A316" s="17"/>
      <c r="B316" s="143"/>
      <c r="C316" s="17"/>
      <c r="D316" s="17"/>
      <c r="E316" s="17"/>
      <c r="F316" s="17"/>
      <c r="G316" s="142"/>
      <c r="H316" s="142"/>
      <c r="I316" s="5"/>
      <c r="J316" s="5"/>
      <c r="K316" s="5"/>
    </row>
    <row r="317" spans="1:11">
      <c r="A317" s="17"/>
      <c r="B317" s="143"/>
      <c r="C317" s="17"/>
      <c r="D317" s="17"/>
      <c r="E317" s="17"/>
      <c r="F317" s="17"/>
      <c r="G317" s="142"/>
      <c r="H317" s="142"/>
      <c r="I317" s="5"/>
      <c r="J317" s="5"/>
      <c r="K317" s="5"/>
    </row>
    <row r="318" spans="1:11">
      <c r="A318" s="17"/>
      <c r="B318" s="143"/>
      <c r="C318" s="43"/>
      <c r="D318" s="17"/>
      <c r="E318" s="17"/>
      <c r="F318" s="17"/>
      <c r="G318" s="142"/>
      <c r="H318" s="142"/>
      <c r="I318" s="5"/>
      <c r="J318" s="5"/>
      <c r="K318" s="5"/>
    </row>
    <row r="319" spans="1:11">
      <c r="A319" s="17"/>
      <c r="B319" s="143"/>
      <c r="C319" s="17"/>
      <c r="D319" s="17"/>
      <c r="E319" s="17"/>
      <c r="F319" s="17"/>
      <c r="G319" s="142"/>
      <c r="H319" s="142"/>
      <c r="I319" s="5"/>
      <c r="J319" s="5"/>
      <c r="K319" s="5"/>
    </row>
    <row r="320" spans="1:11">
      <c r="A320" s="17"/>
      <c r="B320" s="143"/>
      <c r="C320" s="17"/>
      <c r="D320" s="17"/>
      <c r="E320" s="17"/>
      <c r="F320" s="17"/>
      <c r="G320" s="142"/>
      <c r="H320" s="142"/>
      <c r="I320" s="5"/>
      <c r="J320" s="5"/>
      <c r="K320" s="5"/>
    </row>
    <row r="321" spans="1:11">
      <c r="A321" s="17"/>
      <c r="B321" s="143"/>
      <c r="C321" s="17"/>
      <c r="D321" s="17"/>
      <c r="E321" s="17"/>
      <c r="F321" s="17"/>
      <c r="G321" s="142"/>
      <c r="H321" s="142"/>
      <c r="I321" s="5"/>
      <c r="J321" s="5"/>
      <c r="K321" s="5"/>
    </row>
    <row r="322" spans="1:11">
      <c r="A322" s="17"/>
      <c r="B322" s="143"/>
      <c r="C322" s="17"/>
      <c r="D322" s="17"/>
      <c r="E322" s="17"/>
      <c r="F322" s="17"/>
      <c r="G322" s="142"/>
      <c r="H322" s="142"/>
      <c r="I322" s="5"/>
      <c r="J322" s="5"/>
      <c r="K322" s="5"/>
    </row>
    <row r="323" spans="1:11">
      <c r="A323" s="17"/>
      <c r="B323" s="143"/>
      <c r="C323" s="17"/>
      <c r="D323" s="17"/>
      <c r="E323" s="17"/>
      <c r="F323" s="17"/>
      <c r="G323" s="142"/>
      <c r="H323" s="142"/>
      <c r="I323" s="5"/>
      <c r="J323" s="5"/>
      <c r="K323" s="5"/>
    </row>
    <row r="324" spans="1:11">
      <c r="A324" s="17"/>
      <c r="B324" s="143"/>
      <c r="C324" s="17"/>
      <c r="D324" s="17"/>
      <c r="E324" s="17"/>
      <c r="F324" s="17"/>
      <c r="G324" s="142"/>
      <c r="H324" s="142"/>
      <c r="I324" s="5"/>
      <c r="J324" s="5"/>
      <c r="K324" s="5"/>
    </row>
    <row r="325" spans="1:11">
      <c r="A325" s="17"/>
      <c r="B325" s="143"/>
      <c r="C325" s="17"/>
      <c r="D325" s="17"/>
      <c r="E325" s="17"/>
      <c r="F325" s="17"/>
      <c r="G325" s="142"/>
      <c r="H325" s="142"/>
      <c r="I325" s="5"/>
      <c r="J325" s="5"/>
      <c r="K325" s="5"/>
    </row>
    <row r="326" spans="1:11">
      <c r="A326" s="17"/>
      <c r="B326" s="143"/>
      <c r="C326" s="17"/>
      <c r="D326" s="17"/>
      <c r="E326" s="17"/>
      <c r="F326" s="17"/>
      <c r="G326" s="142"/>
      <c r="H326" s="142"/>
      <c r="I326" s="5"/>
      <c r="J326" s="5"/>
      <c r="K326" s="5"/>
    </row>
    <row r="327" spans="1:11">
      <c r="A327" s="17"/>
      <c r="B327" s="143"/>
      <c r="C327" s="17"/>
      <c r="D327" s="17"/>
      <c r="E327" s="17"/>
      <c r="F327" s="17"/>
      <c r="G327" s="142"/>
      <c r="H327" s="142"/>
      <c r="I327" s="5"/>
      <c r="J327" s="5"/>
      <c r="K327" s="5"/>
    </row>
    <row r="328" spans="1:11">
      <c r="A328" s="17"/>
      <c r="B328" s="143"/>
      <c r="C328" s="17"/>
      <c r="D328" s="17"/>
      <c r="E328" s="17"/>
      <c r="F328" s="17"/>
      <c r="G328" s="142"/>
      <c r="H328" s="142"/>
      <c r="I328" s="5"/>
      <c r="J328" s="5"/>
      <c r="K328" s="5"/>
    </row>
    <row r="329" spans="1:11">
      <c r="A329" s="17"/>
      <c r="B329" s="143"/>
      <c r="C329" s="17"/>
      <c r="D329" s="17"/>
      <c r="E329" s="17"/>
      <c r="F329" s="17"/>
      <c r="G329" s="142"/>
      <c r="H329" s="142"/>
      <c r="I329" s="5"/>
      <c r="J329" s="5"/>
      <c r="K329" s="5"/>
    </row>
    <row r="330" spans="1:11">
      <c r="A330" s="17"/>
      <c r="B330" s="143"/>
      <c r="C330" s="17"/>
      <c r="D330" s="17"/>
      <c r="E330" s="17"/>
      <c r="F330" s="17"/>
      <c r="G330" s="142"/>
      <c r="H330" s="142"/>
      <c r="I330" s="5"/>
      <c r="J330" s="5"/>
      <c r="K330" s="5"/>
    </row>
    <row r="331" spans="1:11">
      <c r="A331" s="17"/>
      <c r="B331" s="143"/>
      <c r="C331" s="17"/>
      <c r="D331" s="17"/>
      <c r="E331" s="17"/>
      <c r="F331" s="17"/>
      <c r="G331" s="142"/>
      <c r="H331" s="142"/>
      <c r="I331" s="5"/>
      <c r="J331" s="5"/>
      <c r="K331" s="5"/>
    </row>
    <row r="332" spans="1:11">
      <c r="A332" s="17"/>
      <c r="B332" s="143"/>
      <c r="C332" s="17"/>
      <c r="D332" s="17"/>
      <c r="E332" s="17"/>
      <c r="F332" s="17"/>
      <c r="G332" s="142"/>
      <c r="H332" s="142"/>
      <c r="I332" s="5"/>
      <c r="J332" s="5"/>
      <c r="K332" s="5"/>
    </row>
    <row r="333" spans="1:11">
      <c r="A333" s="17"/>
      <c r="B333" s="143"/>
      <c r="C333" s="17"/>
      <c r="D333" s="17"/>
      <c r="E333" s="17"/>
      <c r="F333" s="17"/>
      <c r="G333" s="142"/>
      <c r="H333" s="142"/>
      <c r="I333" s="5"/>
      <c r="J333" s="5"/>
      <c r="K333" s="5"/>
    </row>
    <row r="334" spans="1:11">
      <c r="A334" s="17"/>
      <c r="B334" s="143"/>
      <c r="C334" s="17"/>
      <c r="D334" s="17"/>
      <c r="E334" s="17"/>
      <c r="F334" s="17"/>
      <c r="G334" s="142"/>
      <c r="H334" s="142"/>
      <c r="I334" s="5"/>
      <c r="J334" s="5"/>
      <c r="K334" s="5"/>
    </row>
    <row r="335" spans="1:11">
      <c r="A335" s="17"/>
      <c r="B335" s="143"/>
      <c r="C335" s="17"/>
      <c r="D335" s="17"/>
      <c r="E335" s="17"/>
      <c r="F335" s="17"/>
      <c r="G335" s="142"/>
      <c r="H335" s="142"/>
      <c r="I335" s="5"/>
      <c r="J335" s="5"/>
      <c r="K335" s="5"/>
    </row>
    <row r="336" spans="1:11">
      <c r="A336" s="17"/>
      <c r="B336" s="143"/>
      <c r="C336" s="17"/>
      <c r="D336" s="17"/>
      <c r="E336" s="17"/>
      <c r="F336" s="17"/>
      <c r="G336" s="142"/>
      <c r="H336" s="142"/>
      <c r="I336" s="5"/>
      <c r="J336" s="5"/>
      <c r="K336" s="5"/>
    </row>
    <row r="337" spans="1:11">
      <c r="A337" s="17"/>
      <c r="B337" s="143"/>
      <c r="C337" s="17"/>
      <c r="D337" s="17"/>
      <c r="E337" s="17"/>
      <c r="F337" s="17"/>
      <c r="G337" s="142"/>
      <c r="H337" s="142"/>
      <c r="I337" s="5"/>
      <c r="J337" s="5"/>
      <c r="K337" s="5"/>
    </row>
    <row r="338" spans="1:11">
      <c r="A338" s="17"/>
      <c r="B338" s="143"/>
      <c r="C338" s="17"/>
      <c r="D338" s="17"/>
      <c r="E338" s="17"/>
      <c r="F338" s="17"/>
      <c r="G338" s="142"/>
      <c r="H338" s="142"/>
      <c r="I338" s="5"/>
      <c r="J338" s="5"/>
      <c r="K338" s="5"/>
    </row>
    <row r="339" spans="1:11">
      <c r="A339" s="17"/>
      <c r="B339" s="143"/>
      <c r="C339" s="17"/>
      <c r="D339" s="17"/>
      <c r="E339" s="17"/>
      <c r="F339" s="17"/>
      <c r="G339" s="142"/>
      <c r="H339" s="142"/>
      <c r="I339" s="5"/>
      <c r="J339" s="5"/>
      <c r="K339" s="5"/>
    </row>
    <row r="340" spans="1:11">
      <c r="A340" s="17"/>
      <c r="B340" s="143"/>
      <c r="C340" s="17"/>
      <c r="D340" s="17"/>
      <c r="E340" s="17"/>
      <c r="F340" s="17"/>
      <c r="G340" s="142"/>
      <c r="H340" s="142"/>
      <c r="I340" s="5"/>
      <c r="J340" s="5"/>
      <c r="K340" s="5"/>
    </row>
    <row r="341" spans="1:11">
      <c r="A341" s="145"/>
      <c r="B341" s="143"/>
      <c r="C341" s="144"/>
      <c r="D341" s="17"/>
      <c r="E341" s="17"/>
      <c r="F341" s="17"/>
      <c r="G341" s="142"/>
      <c r="H341" s="142"/>
      <c r="I341" s="5"/>
      <c r="J341" s="5"/>
      <c r="K341" s="5"/>
    </row>
    <row r="342" spans="1:11">
      <c r="A342" s="145"/>
      <c r="B342" s="143"/>
      <c r="C342" s="17"/>
      <c r="D342" s="17"/>
      <c r="E342" s="17"/>
      <c r="F342" s="17"/>
      <c r="G342" s="142"/>
      <c r="H342" s="142"/>
      <c r="I342" s="5"/>
      <c r="J342" s="5"/>
      <c r="K342" s="5"/>
    </row>
    <row r="343" spans="1:11">
      <c r="A343" s="145"/>
      <c r="B343" s="143"/>
      <c r="C343" s="17"/>
      <c r="D343" s="17"/>
      <c r="E343" s="17"/>
      <c r="F343" s="17"/>
      <c r="G343" s="142"/>
      <c r="H343" s="142"/>
      <c r="I343" s="5"/>
      <c r="J343" s="5"/>
      <c r="K343" s="5"/>
    </row>
    <row r="344" spans="1:11">
      <c r="A344" s="145"/>
      <c r="B344" s="143"/>
      <c r="C344" s="17"/>
      <c r="D344" s="17"/>
      <c r="E344" s="17"/>
      <c r="F344" s="17"/>
      <c r="G344" s="142"/>
      <c r="H344" s="142"/>
      <c r="I344" s="5"/>
      <c r="J344" s="5"/>
      <c r="K344" s="5"/>
    </row>
    <row r="345" spans="1:11">
      <c r="A345" s="145"/>
      <c r="B345" s="143"/>
      <c r="C345" s="17"/>
      <c r="D345" s="17"/>
      <c r="E345" s="17"/>
      <c r="F345" s="17"/>
      <c r="G345" s="142"/>
      <c r="H345" s="142"/>
      <c r="I345" s="5"/>
      <c r="J345" s="5"/>
      <c r="K345" s="5"/>
    </row>
    <row r="346" spans="1:11">
      <c r="A346" s="145"/>
      <c r="B346" s="143"/>
      <c r="C346" s="17"/>
      <c r="D346" s="17"/>
      <c r="E346" s="17"/>
      <c r="F346" s="17"/>
      <c r="G346" s="142"/>
      <c r="H346" s="142"/>
      <c r="I346" s="5"/>
      <c r="J346" s="5"/>
      <c r="K346" s="5"/>
    </row>
    <row r="347" spans="1:11">
      <c r="A347" s="145"/>
      <c r="B347" s="143"/>
      <c r="C347" s="17"/>
      <c r="D347" s="17"/>
      <c r="E347" s="17"/>
      <c r="F347" s="17"/>
      <c r="G347" s="142"/>
      <c r="H347" s="142"/>
      <c r="I347" s="5"/>
      <c r="J347" s="5"/>
      <c r="K347" s="5"/>
    </row>
    <row r="348" spans="1:11">
      <c r="A348" s="145"/>
      <c r="B348" s="143"/>
      <c r="C348" s="17"/>
      <c r="D348" s="17"/>
      <c r="E348" s="17"/>
      <c r="F348" s="17"/>
      <c r="G348" s="142"/>
      <c r="H348" s="142"/>
      <c r="I348" s="5"/>
      <c r="J348" s="5"/>
      <c r="K348" s="5"/>
    </row>
    <row r="349" spans="1:11">
      <c r="A349" s="17"/>
      <c r="B349" s="143"/>
      <c r="C349" s="40"/>
      <c r="D349" s="17"/>
      <c r="E349" s="17"/>
      <c r="F349" s="17"/>
      <c r="G349" s="142"/>
      <c r="H349" s="142"/>
      <c r="I349" s="5"/>
      <c r="J349" s="5"/>
      <c r="K349" s="5"/>
    </row>
    <row r="350" spans="1:11">
      <c r="A350" s="17"/>
      <c r="B350" s="143"/>
      <c r="C350" s="40"/>
      <c r="D350" s="17"/>
      <c r="E350" s="17"/>
      <c r="F350" s="17"/>
      <c r="G350" s="142"/>
      <c r="H350" s="142"/>
      <c r="I350" s="5"/>
      <c r="J350" s="5"/>
      <c r="K350" s="5"/>
    </row>
    <row r="351" spans="1:11">
      <c r="A351" s="17"/>
      <c r="B351" s="143"/>
      <c r="C351" s="40"/>
      <c r="D351" s="17"/>
      <c r="E351" s="17"/>
      <c r="F351" s="17"/>
      <c r="G351" s="142"/>
      <c r="H351" s="142"/>
      <c r="I351" s="5"/>
      <c r="J351" s="5"/>
      <c r="K351" s="5"/>
    </row>
    <row r="352" spans="1:11">
      <c r="A352" s="17"/>
      <c r="B352" s="143"/>
      <c r="C352" s="40"/>
      <c r="D352" s="17"/>
      <c r="E352" s="17"/>
      <c r="F352" s="17"/>
      <c r="G352" s="142"/>
      <c r="H352" s="142"/>
      <c r="I352" s="5"/>
      <c r="J352" s="5"/>
      <c r="K352" s="5"/>
    </row>
    <row r="353" spans="1:11">
      <c r="A353" s="17"/>
      <c r="B353" s="143"/>
      <c r="C353" s="40"/>
      <c r="D353" s="17"/>
      <c r="E353" s="17"/>
      <c r="F353" s="17"/>
      <c r="G353" s="142"/>
      <c r="H353" s="142"/>
      <c r="I353" s="5"/>
      <c r="J353" s="5"/>
      <c r="K353" s="5"/>
    </row>
    <row r="354" spans="1:11">
      <c r="A354" s="17"/>
      <c r="B354" s="143"/>
      <c r="C354" s="40"/>
      <c r="D354" s="17"/>
      <c r="E354" s="17"/>
      <c r="F354" s="17"/>
      <c r="G354" s="142"/>
      <c r="H354" s="142"/>
      <c r="I354" s="5"/>
      <c r="J354" s="5"/>
      <c r="K354" s="5"/>
    </row>
    <row r="355" spans="1:11">
      <c r="A355" s="17"/>
      <c r="B355" s="143"/>
      <c r="C355" s="40"/>
      <c r="D355" s="17"/>
      <c r="E355" s="17"/>
      <c r="F355" s="17"/>
      <c r="G355" s="142"/>
      <c r="H355" s="142"/>
      <c r="I355" s="5"/>
      <c r="J355" s="5"/>
      <c r="K355" s="5"/>
    </row>
    <row r="356" spans="1:11">
      <c r="A356" s="40"/>
      <c r="B356" s="143"/>
      <c r="C356" s="40"/>
      <c r="D356" s="17"/>
      <c r="E356" s="17"/>
      <c r="F356" s="17"/>
      <c r="G356" s="142"/>
      <c r="H356" s="142"/>
      <c r="I356" s="5"/>
      <c r="J356" s="5"/>
      <c r="K356" s="5"/>
    </row>
    <row r="357" spans="1:11">
      <c r="A357" s="17"/>
      <c r="B357" s="143"/>
      <c r="C357" s="43"/>
      <c r="D357" s="17"/>
      <c r="E357" s="17"/>
      <c r="F357" s="17"/>
      <c r="G357" s="142"/>
      <c r="H357" s="142"/>
      <c r="I357" s="5"/>
      <c r="J357" s="5"/>
      <c r="K357" s="5"/>
    </row>
    <row r="358" spans="1:11">
      <c r="A358" s="17"/>
      <c r="B358" s="143"/>
      <c r="C358" s="40"/>
      <c r="D358" s="17"/>
      <c r="E358" s="17"/>
      <c r="F358" s="17"/>
      <c r="G358" s="142"/>
      <c r="H358" s="142"/>
      <c r="I358" s="5"/>
      <c r="J358" s="5"/>
      <c r="K358" s="5"/>
    </row>
    <row r="359" spans="1:11">
      <c r="A359" s="17"/>
      <c r="B359" s="143"/>
      <c r="C359" s="40"/>
      <c r="D359" s="17"/>
      <c r="E359" s="17"/>
      <c r="F359" s="17"/>
      <c r="G359" s="142"/>
      <c r="H359" s="142"/>
      <c r="I359" s="5"/>
      <c r="J359" s="5"/>
      <c r="K359" s="5"/>
    </row>
    <row r="360" spans="1:11">
      <c r="A360" s="17"/>
      <c r="B360" s="143"/>
      <c r="C360" s="40"/>
      <c r="D360" s="17"/>
      <c r="E360" s="17"/>
      <c r="F360" s="17"/>
      <c r="G360" s="142"/>
      <c r="H360" s="142"/>
      <c r="I360" s="5"/>
      <c r="J360" s="5"/>
      <c r="K360" s="5"/>
    </row>
    <row r="361" spans="1:11">
      <c r="A361" s="17"/>
      <c r="B361" s="143"/>
      <c r="C361" s="40"/>
      <c r="D361" s="17"/>
      <c r="E361" s="17"/>
      <c r="F361" s="17"/>
      <c r="G361" s="142"/>
      <c r="H361" s="142"/>
      <c r="I361" s="5"/>
      <c r="J361" s="5"/>
      <c r="K361" s="5"/>
    </row>
    <row r="362" spans="1:11">
      <c r="A362" s="17"/>
      <c r="B362" s="143"/>
      <c r="C362" s="40"/>
      <c r="D362" s="17"/>
      <c r="E362" s="17"/>
      <c r="F362" s="17"/>
      <c r="G362" s="142"/>
      <c r="H362" s="142"/>
      <c r="I362" s="5"/>
      <c r="J362" s="5"/>
      <c r="K362" s="5"/>
    </row>
    <row r="363" spans="1:11">
      <c r="A363" s="17"/>
      <c r="B363" s="143"/>
      <c r="C363" s="40"/>
      <c r="D363" s="17"/>
      <c r="E363" s="17"/>
      <c r="F363" s="17"/>
      <c r="G363" s="142"/>
      <c r="H363" s="142"/>
      <c r="I363" s="5"/>
      <c r="J363" s="5"/>
      <c r="K363" s="5"/>
    </row>
    <row r="364" spans="1:11">
      <c r="A364" s="17"/>
      <c r="B364" s="143"/>
      <c r="C364" s="40"/>
      <c r="D364" s="17"/>
      <c r="E364" s="17"/>
      <c r="F364" s="17"/>
      <c r="G364" s="142"/>
      <c r="H364" s="142"/>
      <c r="I364" s="5"/>
      <c r="J364" s="5"/>
      <c r="K364" s="5"/>
    </row>
    <row r="365" spans="1:11">
      <c r="A365" s="17"/>
      <c r="B365" s="143"/>
      <c r="C365" s="40"/>
      <c r="D365" s="17"/>
      <c r="E365" s="17"/>
      <c r="F365" s="17"/>
      <c r="G365" s="142"/>
      <c r="H365" s="142"/>
      <c r="I365" s="5"/>
      <c r="J365" s="5"/>
      <c r="K365" s="5"/>
    </row>
    <row r="366" spans="1:11">
      <c r="A366" s="17"/>
      <c r="B366" s="143"/>
      <c r="C366" s="40"/>
      <c r="D366" s="17"/>
      <c r="E366" s="17"/>
      <c r="F366" s="17"/>
      <c r="G366" s="142"/>
      <c r="H366" s="142"/>
      <c r="I366" s="5"/>
      <c r="J366" s="5"/>
      <c r="K366" s="5"/>
    </row>
    <row r="367" spans="1:11">
      <c r="A367" s="17"/>
      <c r="B367" s="143"/>
      <c r="C367" s="40"/>
      <c r="D367" s="17"/>
      <c r="E367" s="17"/>
      <c r="F367" s="17"/>
      <c r="G367" s="142"/>
      <c r="H367" s="142"/>
      <c r="I367" s="5"/>
      <c r="J367" s="5"/>
      <c r="K367" s="5"/>
    </row>
    <row r="368" spans="1:11">
      <c r="A368" s="17"/>
      <c r="B368" s="143"/>
      <c r="C368" s="40"/>
      <c r="D368" s="17"/>
      <c r="E368" s="17"/>
      <c r="F368" s="17"/>
      <c r="G368" s="142"/>
      <c r="H368" s="142"/>
      <c r="I368" s="5"/>
      <c r="J368" s="5"/>
      <c r="K368" s="5"/>
    </row>
    <row r="369" spans="1:11">
      <c r="A369" s="17"/>
      <c r="B369" s="143"/>
      <c r="C369" s="40"/>
      <c r="D369" s="17"/>
      <c r="E369" s="17"/>
      <c r="F369" s="17"/>
      <c r="G369" s="142"/>
      <c r="H369" s="142"/>
      <c r="I369" s="5"/>
      <c r="J369" s="5"/>
      <c r="K369" s="5"/>
    </row>
    <row r="370" spans="1:11">
      <c r="A370" s="17"/>
      <c r="B370" s="143"/>
      <c r="C370" s="40"/>
      <c r="D370" s="17"/>
      <c r="E370" s="17"/>
      <c r="F370" s="17"/>
      <c r="G370" s="142"/>
      <c r="H370" s="142"/>
      <c r="I370" s="5"/>
      <c r="J370" s="5"/>
      <c r="K370" s="5"/>
    </row>
    <row r="371" spans="1:11">
      <c r="A371" s="17"/>
      <c r="B371" s="143"/>
      <c r="C371" s="40"/>
      <c r="D371" s="17"/>
      <c r="E371" s="17"/>
      <c r="F371" s="17"/>
      <c r="G371" s="142"/>
      <c r="H371" s="142"/>
      <c r="I371" s="5"/>
      <c r="J371" s="5"/>
      <c r="K371" s="5"/>
    </row>
    <row r="372" spans="1:11">
      <c r="A372" s="17"/>
      <c r="B372" s="143"/>
      <c r="C372" s="17"/>
      <c r="D372" s="17"/>
      <c r="E372" s="17"/>
      <c r="F372" s="17"/>
      <c r="G372" s="142"/>
      <c r="H372" s="142"/>
      <c r="I372" s="5"/>
      <c r="J372" s="5"/>
      <c r="K372" s="5"/>
    </row>
    <row r="373" spans="1:11">
      <c r="A373" s="17"/>
      <c r="B373" s="143"/>
      <c r="C373" s="17"/>
      <c r="D373" s="17"/>
      <c r="E373" s="17"/>
      <c r="F373" s="17"/>
      <c r="G373" s="142"/>
      <c r="H373" s="142"/>
      <c r="I373" s="5"/>
      <c r="J373" s="5"/>
      <c r="K373" s="5"/>
    </row>
    <row r="374" spans="1:11">
      <c r="A374" s="17"/>
      <c r="B374" s="143"/>
      <c r="C374" s="17"/>
      <c r="D374" s="17"/>
      <c r="E374" s="17"/>
      <c r="F374" s="17"/>
      <c r="G374" s="142"/>
      <c r="H374" s="142"/>
      <c r="I374" s="5"/>
      <c r="J374" s="5"/>
      <c r="K374" s="5"/>
    </row>
    <row r="375" spans="1:11">
      <c r="A375" s="17"/>
      <c r="B375" s="143"/>
      <c r="C375" s="17"/>
      <c r="D375" s="17"/>
      <c r="E375" s="17"/>
      <c r="F375" s="17"/>
      <c r="G375" s="142"/>
      <c r="H375" s="142"/>
      <c r="I375" s="5"/>
      <c r="J375" s="5"/>
      <c r="K375" s="5"/>
    </row>
    <row r="376" spans="1:11">
      <c r="A376" s="17"/>
      <c r="B376" s="143"/>
      <c r="C376" s="17"/>
      <c r="D376" s="17"/>
      <c r="E376" s="17"/>
      <c r="F376" s="17"/>
      <c r="G376" s="142"/>
      <c r="H376" s="142"/>
      <c r="I376" s="5"/>
      <c r="J376" s="5"/>
      <c r="K376" s="5"/>
    </row>
    <row r="377" spans="1:11">
      <c r="A377" s="145"/>
      <c r="B377" s="143"/>
      <c r="C377" s="17"/>
      <c r="D377" s="17"/>
      <c r="E377" s="17"/>
      <c r="F377" s="17"/>
      <c r="G377" s="142"/>
      <c r="H377" s="142"/>
      <c r="I377" s="5"/>
      <c r="J377" s="5"/>
      <c r="K377" s="5"/>
    </row>
    <row r="378" spans="1:11">
      <c r="A378" s="17"/>
      <c r="B378" s="143"/>
      <c r="C378" s="40"/>
      <c r="D378" s="17"/>
      <c r="E378" s="17"/>
      <c r="F378" s="17"/>
      <c r="G378" s="142"/>
      <c r="H378" s="142"/>
      <c r="I378" s="5"/>
      <c r="J378" s="5"/>
      <c r="K378" s="5"/>
    </row>
    <row r="379" spans="1:11">
      <c r="A379" s="17"/>
      <c r="B379" s="143"/>
      <c r="C379" s="149"/>
      <c r="D379" s="17"/>
      <c r="E379" s="17"/>
      <c r="F379" s="17"/>
      <c r="G379" s="142"/>
      <c r="H379" s="142"/>
      <c r="I379" s="5"/>
      <c r="J379" s="5"/>
      <c r="K379" s="5"/>
    </row>
    <row r="380" spans="1:11">
      <c r="A380" s="17"/>
      <c r="B380" s="143"/>
      <c r="C380" s="146"/>
      <c r="D380" s="17"/>
      <c r="E380" s="17"/>
      <c r="F380" s="17"/>
      <c r="G380" s="142"/>
      <c r="H380" s="142"/>
      <c r="I380" s="5"/>
      <c r="J380" s="5"/>
      <c r="K380" s="5"/>
    </row>
    <row r="381" spans="1:11">
      <c r="A381" s="17"/>
      <c r="B381" s="143"/>
      <c r="C381" s="17"/>
      <c r="D381" s="17"/>
      <c r="E381" s="17"/>
      <c r="F381" s="17"/>
      <c r="G381" s="142"/>
      <c r="H381" s="142"/>
      <c r="I381" s="5"/>
      <c r="J381" s="5"/>
      <c r="K381" s="5"/>
    </row>
    <row r="382" spans="1:11">
      <c r="A382" s="17"/>
      <c r="B382" s="143"/>
      <c r="C382" s="17"/>
      <c r="D382" s="17"/>
      <c r="E382" s="17"/>
      <c r="F382" s="17"/>
      <c r="G382" s="142"/>
      <c r="H382" s="142"/>
      <c r="I382" s="5"/>
      <c r="J382" s="5"/>
      <c r="K382" s="5"/>
    </row>
    <row r="383" spans="1:11">
      <c r="A383" s="17"/>
      <c r="B383" s="143"/>
      <c r="C383" s="17"/>
      <c r="D383" s="17"/>
      <c r="E383" s="17"/>
      <c r="F383" s="17"/>
      <c r="G383" s="142"/>
      <c r="H383" s="142"/>
      <c r="I383" s="5"/>
      <c r="J383" s="5"/>
      <c r="K383" s="5"/>
    </row>
    <row r="384" spans="1:11">
      <c r="A384" s="17"/>
      <c r="B384" s="143"/>
      <c r="C384" s="17"/>
      <c r="D384" s="17"/>
      <c r="E384" s="17"/>
      <c r="F384" s="17"/>
      <c r="G384" s="142"/>
      <c r="H384" s="142"/>
      <c r="I384" s="5"/>
      <c r="J384" s="5"/>
      <c r="K384" s="5"/>
    </row>
    <row r="385" spans="1:11">
      <c r="A385" s="145"/>
      <c r="B385" s="143"/>
      <c r="C385" s="40"/>
      <c r="D385" s="17"/>
      <c r="E385" s="17"/>
      <c r="F385" s="17"/>
      <c r="G385" s="142"/>
      <c r="H385" s="142"/>
      <c r="I385" s="5"/>
      <c r="J385" s="5"/>
      <c r="K385" s="5"/>
    </row>
    <row r="386" spans="1:11">
      <c r="A386" s="17"/>
      <c r="B386" s="143"/>
      <c r="C386" s="17"/>
      <c r="D386" s="17"/>
      <c r="E386" s="17"/>
      <c r="F386" s="17"/>
      <c r="G386" s="142"/>
      <c r="H386" s="142"/>
      <c r="I386" s="5"/>
      <c r="J386" s="5"/>
      <c r="K386" s="5"/>
    </row>
    <row r="387" spans="1:11">
      <c r="A387" s="17"/>
      <c r="B387" s="143"/>
      <c r="C387" s="17"/>
      <c r="D387" s="17"/>
      <c r="E387" s="17"/>
      <c r="F387" s="17"/>
      <c r="G387" s="142"/>
      <c r="H387" s="142"/>
      <c r="I387" s="5"/>
      <c r="J387" s="5"/>
      <c r="K387" s="5"/>
    </row>
    <row r="388" spans="1:11">
      <c r="A388" s="150"/>
      <c r="B388" s="143"/>
      <c r="C388" s="17"/>
      <c r="D388" s="17"/>
      <c r="E388" s="17"/>
      <c r="F388" s="17"/>
      <c r="G388" s="142"/>
      <c r="H388" s="142"/>
      <c r="I388" s="5"/>
      <c r="J388" s="5"/>
      <c r="K388" s="5"/>
    </row>
    <row r="389" spans="1:11">
      <c r="A389" s="17"/>
      <c r="B389" s="143"/>
      <c r="C389" s="17"/>
      <c r="D389" s="17"/>
      <c r="E389" s="17"/>
      <c r="F389" s="17"/>
      <c r="G389" s="142"/>
      <c r="H389" s="142"/>
      <c r="I389" s="5"/>
      <c r="J389" s="5"/>
      <c r="K389" s="5"/>
    </row>
    <row r="390" spans="1:11">
      <c r="A390" s="17"/>
      <c r="B390" s="143"/>
      <c r="C390" s="17"/>
      <c r="D390" s="17"/>
      <c r="E390" s="17"/>
      <c r="F390" s="17"/>
      <c r="G390" s="142"/>
      <c r="H390" s="142"/>
      <c r="I390" s="5"/>
      <c r="J390" s="5"/>
      <c r="K390" s="5"/>
    </row>
    <row r="391" spans="1:11">
      <c r="A391" s="17"/>
      <c r="B391" s="143"/>
      <c r="C391" s="17"/>
      <c r="D391" s="17"/>
      <c r="E391" s="17"/>
      <c r="F391" s="17"/>
      <c r="G391" s="142"/>
      <c r="H391" s="142"/>
      <c r="I391" s="5"/>
      <c r="J391" s="5"/>
      <c r="K391" s="5"/>
    </row>
    <row r="392" spans="1:11">
      <c r="A392" s="17"/>
      <c r="B392" s="143"/>
      <c r="C392" s="17"/>
      <c r="D392" s="17"/>
      <c r="E392" s="17"/>
      <c r="F392" s="17"/>
      <c r="G392" s="142"/>
      <c r="H392" s="142"/>
      <c r="I392" s="5"/>
      <c r="J392" s="5"/>
      <c r="K392" s="5"/>
    </row>
    <row r="393" spans="1:11">
      <c r="A393" s="17"/>
      <c r="B393" s="143"/>
      <c r="C393" s="17"/>
      <c r="D393" s="17"/>
      <c r="E393" s="17"/>
      <c r="F393" s="17"/>
      <c r="G393" s="142"/>
      <c r="H393" s="142"/>
      <c r="I393" s="5"/>
      <c r="J393" s="5"/>
      <c r="K393" s="5"/>
    </row>
    <row r="394" spans="1:11">
      <c r="A394" s="17"/>
      <c r="B394" s="143"/>
      <c r="C394" s="17"/>
      <c r="D394" s="17"/>
      <c r="E394" s="17"/>
      <c r="F394" s="17"/>
      <c r="G394" s="142"/>
      <c r="H394" s="142"/>
      <c r="I394" s="5"/>
      <c r="J394" s="5"/>
      <c r="K394" s="5"/>
    </row>
    <row r="395" spans="1:11">
      <c r="A395" s="17"/>
      <c r="B395" s="143"/>
      <c r="C395" s="17"/>
      <c r="D395" s="17"/>
      <c r="E395" s="17"/>
      <c r="F395" s="17"/>
      <c r="G395" s="142"/>
      <c r="H395" s="142"/>
      <c r="I395" s="5"/>
      <c r="J395" s="5"/>
      <c r="K395" s="5"/>
    </row>
    <row r="396" spans="1:11">
      <c r="A396" s="17"/>
      <c r="B396" s="143"/>
      <c r="C396" s="17"/>
      <c r="D396" s="17"/>
      <c r="E396" s="17"/>
      <c r="F396" s="17"/>
      <c r="G396" s="142"/>
      <c r="H396" s="142"/>
      <c r="I396" s="5"/>
      <c r="J396" s="5"/>
      <c r="K396" s="5"/>
    </row>
    <row r="397" spans="1:11">
      <c r="A397" s="17"/>
      <c r="B397" s="143"/>
      <c r="C397" s="17"/>
      <c r="D397" s="17"/>
      <c r="E397" s="17"/>
      <c r="F397" s="17"/>
      <c r="G397" s="142"/>
      <c r="H397" s="142"/>
      <c r="I397" s="5"/>
      <c r="J397" s="5"/>
      <c r="K397" s="5"/>
    </row>
    <row r="398" spans="1:11">
      <c r="A398" s="17"/>
      <c r="B398" s="143"/>
      <c r="C398" s="17"/>
      <c r="D398" s="17"/>
      <c r="E398" s="17"/>
      <c r="F398" s="17"/>
      <c r="G398" s="142"/>
      <c r="H398" s="142"/>
      <c r="I398" s="5"/>
      <c r="J398" s="5"/>
      <c r="K398" s="5"/>
    </row>
    <row r="399" spans="1:11">
      <c r="A399" s="17"/>
      <c r="B399" s="143"/>
      <c r="C399" s="17"/>
      <c r="D399" s="17"/>
      <c r="E399" s="17"/>
      <c r="F399" s="17"/>
      <c r="G399" s="142"/>
      <c r="H399" s="142"/>
      <c r="I399" s="5"/>
      <c r="J399" s="5"/>
      <c r="K399" s="5"/>
    </row>
    <row r="400" spans="1:11">
      <c r="A400" s="17"/>
      <c r="B400" s="143"/>
      <c r="C400" s="17"/>
      <c r="D400" s="17"/>
      <c r="E400" s="17"/>
      <c r="F400" s="17"/>
      <c r="G400" s="142"/>
      <c r="H400" s="142"/>
      <c r="I400" s="5"/>
      <c r="J400" s="5"/>
      <c r="K400" s="5"/>
    </row>
    <row r="401" spans="1:11">
      <c r="A401" s="17"/>
      <c r="B401" s="143"/>
      <c r="C401" s="17"/>
      <c r="D401" s="17"/>
      <c r="E401" s="17"/>
      <c r="F401" s="17"/>
      <c r="G401" s="142"/>
      <c r="H401" s="142"/>
      <c r="I401" s="5"/>
      <c r="J401" s="5"/>
      <c r="K401" s="5"/>
    </row>
    <row r="402" spans="1:11">
      <c r="A402" s="17"/>
      <c r="B402" s="143"/>
      <c r="C402" s="17"/>
      <c r="D402" s="17"/>
      <c r="E402" s="17"/>
      <c r="F402" s="17"/>
      <c r="G402" s="142"/>
      <c r="H402" s="142"/>
      <c r="I402" s="5"/>
      <c r="J402" s="5"/>
      <c r="K402" s="5"/>
    </row>
    <row r="403" spans="1:11">
      <c r="A403" s="17"/>
      <c r="B403" s="143"/>
      <c r="C403" s="17"/>
      <c r="D403" s="17"/>
      <c r="E403" s="17"/>
      <c r="F403" s="17"/>
      <c r="G403" s="142"/>
      <c r="H403" s="142"/>
      <c r="I403" s="5"/>
      <c r="J403" s="5"/>
      <c r="K403" s="5"/>
    </row>
    <row r="404" spans="1:11">
      <c r="A404" s="17"/>
      <c r="B404" s="143"/>
      <c r="C404" s="17"/>
      <c r="D404" s="17"/>
      <c r="E404" s="17"/>
      <c r="F404" s="17"/>
      <c r="G404" s="142"/>
      <c r="H404" s="142"/>
      <c r="I404" s="5"/>
      <c r="J404" s="5"/>
      <c r="K404" s="5"/>
    </row>
    <row r="405" spans="1:11">
      <c r="A405" s="17"/>
      <c r="B405" s="143"/>
      <c r="C405" s="17"/>
      <c r="D405" s="17"/>
      <c r="E405" s="17"/>
      <c r="F405" s="17"/>
      <c r="G405" s="142"/>
      <c r="H405" s="142"/>
      <c r="I405" s="5"/>
      <c r="J405" s="5"/>
      <c r="K405" s="5"/>
    </row>
    <row r="406" spans="1:11">
      <c r="A406" s="17"/>
      <c r="B406" s="143"/>
      <c r="C406" s="17"/>
      <c r="D406" s="17"/>
      <c r="E406" s="17"/>
      <c r="F406" s="17"/>
      <c r="G406" s="142"/>
      <c r="H406" s="142"/>
      <c r="I406" s="5"/>
      <c r="J406" s="5"/>
      <c r="K406" s="5"/>
    </row>
    <row r="407" spans="1:11">
      <c r="A407" s="17"/>
      <c r="B407" s="143"/>
      <c r="C407" s="17"/>
      <c r="D407" s="17"/>
      <c r="E407" s="17"/>
      <c r="F407" s="17"/>
      <c r="G407" s="142"/>
      <c r="H407" s="142"/>
      <c r="I407" s="5"/>
      <c r="J407" s="5"/>
      <c r="K407" s="5"/>
    </row>
    <row r="408" spans="1:11">
      <c r="A408" s="17"/>
      <c r="B408" s="143"/>
      <c r="C408" s="17"/>
      <c r="D408" s="17"/>
      <c r="E408" s="17"/>
      <c r="F408" s="17"/>
      <c r="G408" s="142"/>
      <c r="H408" s="142"/>
      <c r="I408" s="5"/>
      <c r="J408" s="5"/>
      <c r="K408" s="5"/>
    </row>
    <row r="409" spans="1:11">
      <c r="A409" s="17"/>
      <c r="B409" s="141"/>
      <c r="C409" s="17"/>
      <c r="D409" s="17"/>
      <c r="E409" s="17"/>
      <c r="F409" s="17"/>
      <c r="G409" s="142"/>
      <c r="H409" s="142"/>
      <c r="I409" s="5"/>
      <c r="J409" s="5"/>
      <c r="K409" s="5"/>
    </row>
    <row r="410" spans="1:11">
      <c r="A410" s="17"/>
      <c r="B410" s="141"/>
      <c r="C410" s="40"/>
      <c r="D410" s="17"/>
      <c r="E410" s="17"/>
      <c r="F410" s="17"/>
      <c r="G410" s="142"/>
      <c r="H410" s="142"/>
      <c r="I410" s="5"/>
      <c r="J410" s="5"/>
      <c r="K410" s="5"/>
    </row>
    <row r="411" spans="1:11">
      <c r="A411" s="17"/>
      <c r="B411" s="141"/>
      <c r="C411" s="40"/>
      <c r="D411" s="17"/>
      <c r="E411" s="17"/>
      <c r="F411" s="17"/>
      <c r="G411" s="142"/>
      <c r="H411" s="142"/>
      <c r="I411" s="5"/>
      <c r="J411" s="5"/>
      <c r="K411" s="5"/>
    </row>
    <row r="412" spans="1:11">
      <c r="A412" s="17"/>
      <c r="B412" s="141"/>
      <c r="C412" s="40"/>
      <c r="D412" s="17"/>
      <c r="E412" s="17"/>
      <c r="F412" s="17"/>
      <c r="G412" s="142"/>
      <c r="H412" s="142"/>
      <c r="I412" s="5"/>
      <c r="J412" s="5"/>
      <c r="K412" s="5"/>
    </row>
    <row r="413" spans="1:11">
      <c r="A413" s="17"/>
      <c r="B413" s="141"/>
      <c r="C413" s="40"/>
      <c r="D413" s="17"/>
      <c r="E413" s="17"/>
      <c r="F413" s="17"/>
      <c r="G413" s="142"/>
      <c r="H413" s="142"/>
      <c r="I413" s="5"/>
      <c r="J413" s="5"/>
      <c r="K413" s="5"/>
    </row>
    <row r="414" spans="1:11">
      <c r="A414" s="17"/>
      <c r="B414" s="141"/>
      <c r="C414" s="40"/>
      <c r="D414" s="17"/>
      <c r="E414" s="17"/>
      <c r="F414" s="17"/>
      <c r="G414" s="142"/>
      <c r="H414" s="142"/>
      <c r="I414" s="5"/>
      <c r="J414" s="5"/>
      <c r="K414" s="5"/>
    </row>
    <row r="415" spans="1:11">
      <c r="A415" s="17"/>
      <c r="B415" s="141"/>
      <c r="C415" s="40"/>
      <c r="D415" s="17"/>
      <c r="E415" s="17"/>
      <c r="F415" s="17"/>
      <c r="G415" s="142"/>
      <c r="H415" s="142"/>
      <c r="I415" s="5"/>
      <c r="J415" s="5"/>
      <c r="K415" s="5"/>
    </row>
    <row r="416" spans="1:11">
      <c r="A416" s="17"/>
      <c r="B416" s="141"/>
      <c r="C416" s="40"/>
      <c r="D416" s="17"/>
      <c r="E416" s="17"/>
      <c r="F416" s="17"/>
      <c r="G416" s="142"/>
      <c r="H416" s="142"/>
      <c r="I416" s="5"/>
      <c r="J416" s="5"/>
      <c r="K416" s="5"/>
    </row>
    <row r="417" spans="1:11">
      <c r="A417" s="17"/>
      <c r="B417" s="141"/>
      <c r="C417" s="17"/>
      <c r="D417" s="17"/>
      <c r="E417" s="17"/>
      <c r="F417" s="17"/>
      <c r="G417" s="142"/>
      <c r="H417" s="142"/>
      <c r="I417" s="5"/>
      <c r="J417" s="5"/>
      <c r="K417" s="5"/>
    </row>
    <row r="418" spans="1:11">
      <c r="A418" s="17"/>
      <c r="B418" s="141"/>
      <c r="C418" s="17"/>
      <c r="D418" s="17"/>
      <c r="E418" s="17"/>
      <c r="F418" s="17"/>
      <c r="G418" s="142"/>
      <c r="H418" s="142"/>
      <c r="I418" s="5"/>
      <c r="J418" s="5"/>
      <c r="K418" s="5"/>
    </row>
    <row r="419" spans="1:11">
      <c r="A419" s="17"/>
      <c r="B419" s="141"/>
      <c r="C419" s="17"/>
      <c r="D419" s="17"/>
      <c r="E419" s="17"/>
      <c r="F419" s="17"/>
      <c r="G419" s="142"/>
      <c r="H419" s="142"/>
      <c r="I419" s="5"/>
      <c r="J419" s="5"/>
      <c r="K419" s="5"/>
    </row>
    <row r="420" spans="1:11">
      <c r="A420" s="17"/>
      <c r="B420" s="141"/>
      <c r="C420" s="17"/>
      <c r="D420" s="17"/>
      <c r="E420" s="17"/>
      <c r="F420" s="17"/>
      <c r="G420" s="142"/>
      <c r="H420" s="142"/>
      <c r="I420" s="5"/>
      <c r="J420" s="5"/>
      <c r="K420" s="5"/>
    </row>
    <row r="421" spans="1:11">
      <c r="A421" s="17"/>
      <c r="B421" s="141"/>
      <c r="C421" s="17"/>
      <c r="D421" s="17"/>
      <c r="E421" s="17"/>
      <c r="F421" s="17"/>
      <c r="G421" s="142"/>
      <c r="H421" s="142"/>
      <c r="I421" s="5"/>
      <c r="J421" s="5"/>
      <c r="K421" s="5"/>
    </row>
    <row r="422" spans="1:11">
      <c r="A422" s="17"/>
      <c r="B422" s="141"/>
      <c r="C422" s="17"/>
      <c r="D422" s="17"/>
      <c r="E422" s="17"/>
      <c r="F422" s="17"/>
      <c r="G422" s="142"/>
      <c r="H422" s="142"/>
      <c r="I422" s="5"/>
      <c r="J422" s="5"/>
      <c r="K422" s="5"/>
    </row>
    <row r="423" spans="1:11">
      <c r="A423" s="17"/>
      <c r="B423" s="141"/>
      <c r="C423" s="17"/>
      <c r="D423" s="17"/>
      <c r="E423" s="17"/>
      <c r="F423" s="17"/>
      <c r="G423" s="142"/>
      <c r="H423" s="142"/>
      <c r="I423" s="5"/>
      <c r="J423" s="5"/>
      <c r="K423" s="5"/>
    </row>
    <row r="424" spans="1:11">
      <c r="A424" s="17"/>
      <c r="B424" s="141"/>
      <c r="C424" s="17"/>
      <c r="D424" s="17"/>
      <c r="E424" s="17"/>
      <c r="F424" s="17"/>
      <c r="G424" s="142"/>
      <c r="H424" s="142"/>
      <c r="I424" s="5"/>
      <c r="J424" s="5"/>
      <c r="K424" s="5"/>
    </row>
    <row r="425" spans="1:11">
      <c r="A425" s="17"/>
      <c r="B425" s="141"/>
      <c r="C425" s="17"/>
      <c r="D425" s="17"/>
      <c r="E425" s="17"/>
      <c r="F425" s="17"/>
      <c r="G425" s="142"/>
      <c r="H425" s="142"/>
      <c r="I425" s="5"/>
      <c r="J425" s="5"/>
      <c r="K425" s="5"/>
    </row>
    <row r="426" spans="1:11">
      <c r="A426" s="17"/>
      <c r="B426" s="141"/>
      <c r="C426" s="17"/>
      <c r="D426" s="17"/>
      <c r="E426" s="17"/>
      <c r="F426" s="17"/>
      <c r="G426" s="142"/>
      <c r="H426" s="142"/>
      <c r="I426" s="5"/>
      <c r="J426" s="5"/>
      <c r="K426" s="5"/>
    </row>
    <row r="427" spans="1:11">
      <c r="A427" s="17"/>
      <c r="B427" s="141"/>
      <c r="C427" s="17"/>
      <c r="D427" s="17"/>
      <c r="E427" s="17"/>
      <c r="F427" s="17"/>
      <c r="G427" s="142"/>
      <c r="H427" s="142"/>
      <c r="I427" s="5"/>
      <c r="J427" s="5"/>
      <c r="K427" s="5"/>
    </row>
    <row r="428" spans="1:11">
      <c r="A428" s="17"/>
      <c r="B428" s="141"/>
      <c r="C428" s="17"/>
      <c r="D428" s="17"/>
      <c r="E428" s="17"/>
      <c r="F428" s="17"/>
      <c r="G428" s="142"/>
      <c r="H428" s="142"/>
      <c r="I428" s="5"/>
      <c r="J428" s="5"/>
      <c r="K428" s="5"/>
    </row>
    <row r="429" spans="1:11">
      <c r="A429" s="17"/>
      <c r="B429" s="141"/>
      <c r="C429" s="17"/>
      <c r="D429" s="17"/>
      <c r="E429" s="17"/>
      <c r="F429" s="17"/>
      <c r="G429" s="142"/>
      <c r="H429" s="142"/>
      <c r="I429" s="5"/>
      <c r="J429" s="5"/>
      <c r="K429" s="5"/>
    </row>
    <row r="430" spans="1:11">
      <c r="A430" s="17"/>
      <c r="B430" s="141"/>
      <c r="C430" s="17"/>
      <c r="D430" s="17"/>
      <c r="E430" s="17"/>
      <c r="F430" s="17"/>
      <c r="G430" s="142"/>
      <c r="H430" s="142"/>
      <c r="I430" s="5"/>
      <c r="J430" s="5"/>
      <c r="K430" s="5"/>
    </row>
    <row r="431" spans="1:11">
      <c r="A431" s="17"/>
      <c r="B431" s="141"/>
      <c r="C431" s="17"/>
      <c r="D431" s="17"/>
      <c r="E431" s="17"/>
      <c r="F431" s="17"/>
      <c r="G431" s="142"/>
      <c r="H431" s="142"/>
      <c r="I431" s="5"/>
      <c r="J431" s="5"/>
      <c r="K431" s="5"/>
    </row>
    <row r="432" spans="1:11">
      <c r="A432" s="17"/>
      <c r="B432" s="141"/>
      <c r="C432" s="17"/>
      <c r="D432" s="17"/>
      <c r="E432" s="17"/>
      <c r="F432" s="17"/>
      <c r="G432" s="142"/>
      <c r="H432" s="142"/>
      <c r="I432" s="5"/>
      <c r="J432" s="5"/>
      <c r="K432" s="5"/>
    </row>
    <row r="433" spans="1:11">
      <c r="A433" s="17"/>
      <c r="B433" s="141"/>
      <c r="C433" s="17"/>
      <c r="D433" s="17"/>
      <c r="E433" s="17"/>
      <c r="F433" s="17"/>
      <c r="G433" s="142"/>
      <c r="H433" s="142"/>
      <c r="I433" s="5"/>
      <c r="J433" s="5"/>
      <c r="K433" s="5"/>
    </row>
    <row r="434" spans="1:11">
      <c r="A434" s="17"/>
      <c r="B434" s="141"/>
      <c r="C434" s="17"/>
      <c r="D434" s="17"/>
      <c r="E434" s="17"/>
      <c r="F434" s="17"/>
      <c r="G434" s="142"/>
      <c r="H434" s="142"/>
      <c r="I434" s="5"/>
      <c r="J434" s="5"/>
      <c r="K434" s="5"/>
    </row>
    <row r="435" spans="1:11">
      <c r="A435" s="17"/>
      <c r="B435" s="141"/>
      <c r="C435" s="17"/>
      <c r="D435" s="17"/>
      <c r="E435" s="17"/>
      <c r="F435" s="17"/>
      <c r="G435" s="142"/>
      <c r="H435" s="142"/>
      <c r="I435" s="5"/>
      <c r="J435" s="5"/>
      <c r="K435" s="5"/>
    </row>
    <row r="436" spans="1:11">
      <c r="A436" s="17"/>
      <c r="B436" s="141"/>
      <c r="C436" s="17"/>
      <c r="D436" s="17"/>
      <c r="E436" s="17"/>
      <c r="F436" s="17"/>
      <c r="G436" s="142"/>
      <c r="H436" s="142"/>
      <c r="I436" s="5"/>
      <c r="J436" s="5"/>
      <c r="K436" s="5"/>
    </row>
    <row r="437" spans="1:11">
      <c r="A437" s="17"/>
      <c r="B437" s="141"/>
      <c r="C437" s="17"/>
      <c r="D437" s="17"/>
      <c r="E437" s="17"/>
      <c r="F437" s="17"/>
      <c r="G437" s="142"/>
      <c r="H437" s="142"/>
      <c r="I437" s="5"/>
      <c r="J437" s="5"/>
      <c r="K437" s="5"/>
    </row>
    <row r="438" spans="1:11">
      <c r="A438" s="17"/>
      <c r="B438" s="141"/>
      <c r="C438" s="17"/>
      <c r="D438" s="17"/>
      <c r="E438" s="17"/>
      <c r="F438" s="17"/>
      <c r="G438" s="142"/>
      <c r="H438" s="142"/>
      <c r="I438" s="5"/>
      <c r="J438" s="5"/>
      <c r="K438" s="5"/>
    </row>
    <row r="439" spans="1:11">
      <c r="A439" s="17"/>
      <c r="B439" s="141"/>
      <c r="C439" s="17"/>
      <c r="D439" s="17"/>
      <c r="E439" s="17"/>
      <c r="F439" s="17"/>
      <c r="G439" s="142"/>
      <c r="H439" s="142"/>
      <c r="I439" s="5"/>
      <c r="J439" s="5"/>
      <c r="K439" s="5"/>
    </row>
    <row r="440" spans="1:11">
      <c r="A440" s="17"/>
      <c r="B440" s="141"/>
      <c r="C440" s="17"/>
      <c r="D440" s="17"/>
      <c r="E440" s="17"/>
      <c r="F440" s="17"/>
      <c r="G440" s="142"/>
      <c r="H440" s="142"/>
      <c r="I440" s="5"/>
      <c r="J440" s="5"/>
      <c r="K440" s="5"/>
    </row>
    <row r="441" spans="1:11">
      <c r="A441" s="17"/>
      <c r="B441" s="141"/>
      <c r="C441" s="17"/>
      <c r="D441" s="17"/>
      <c r="E441" s="17"/>
      <c r="F441" s="17"/>
      <c r="G441" s="142"/>
      <c r="H441" s="142"/>
      <c r="I441" s="5"/>
      <c r="J441" s="5"/>
      <c r="K441" s="5"/>
    </row>
    <row r="442" spans="1:11">
      <c r="A442" s="17"/>
      <c r="B442" s="141"/>
      <c r="C442" s="17"/>
      <c r="D442" s="17"/>
      <c r="E442" s="17"/>
      <c r="F442" s="17"/>
      <c r="G442" s="142"/>
      <c r="H442" s="142"/>
      <c r="I442" s="5"/>
      <c r="J442" s="5"/>
      <c r="K442" s="5"/>
    </row>
    <row r="443" spans="1:11">
      <c r="A443" s="17"/>
      <c r="B443" s="141"/>
      <c r="C443" s="17"/>
      <c r="D443" s="17"/>
      <c r="E443" s="17"/>
      <c r="F443" s="17"/>
      <c r="G443" s="142"/>
      <c r="H443" s="142"/>
      <c r="I443" s="5"/>
      <c r="J443" s="5"/>
      <c r="K443" s="5"/>
    </row>
    <row r="444" spans="1:11">
      <c r="A444" s="17"/>
      <c r="B444" s="141"/>
      <c r="C444" s="17"/>
      <c r="D444" s="17"/>
      <c r="E444" s="17"/>
      <c r="F444" s="17"/>
      <c r="G444" s="142"/>
      <c r="H444" s="142"/>
      <c r="I444" s="5"/>
      <c r="J444" s="5"/>
      <c r="K444" s="5"/>
    </row>
    <row r="445" spans="1:11">
      <c r="A445" s="17"/>
      <c r="B445" s="141"/>
      <c r="C445" s="17"/>
      <c r="D445" s="17"/>
      <c r="E445" s="17"/>
      <c r="F445" s="17"/>
      <c r="G445" s="142"/>
      <c r="H445" s="142"/>
      <c r="I445" s="5"/>
      <c r="J445" s="5"/>
      <c r="K445" s="5"/>
    </row>
    <row r="446" spans="1:11">
      <c r="A446" s="17"/>
      <c r="B446" s="141"/>
      <c r="C446" s="17"/>
      <c r="D446" s="17"/>
      <c r="E446" s="17"/>
      <c r="F446" s="17"/>
      <c r="G446" s="142"/>
      <c r="H446" s="142"/>
      <c r="I446" s="5"/>
      <c r="J446" s="5"/>
      <c r="K446" s="5"/>
    </row>
    <row r="447" spans="1:11">
      <c r="A447" s="17"/>
      <c r="B447" s="141"/>
      <c r="C447" s="17"/>
      <c r="D447" s="17"/>
      <c r="E447" s="17"/>
      <c r="F447" s="17"/>
      <c r="G447" s="142"/>
      <c r="H447" s="142"/>
      <c r="I447" s="5"/>
      <c r="J447" s="5"/>
      <c r="K447" s="5"/>
    </row>
    <row r="448" spans="1:11">
      <c r="A448" s="17"/>
      <c r="B448" s="141"/>
      <c r="C448" s="17"/>
      <c r="D448" s="17"/>
      <c r="E448" s="17"/>
      <c r="F448" s="17"/>
      <c r="G448" s="142"/>
      <c r="H448" s="142"/>
      <c r="I448" s="5"/>
      <c r="J448" s="5"/>
      <c r="K448" s="5"/>
    </row>
    <row r="449" spans="1:11">
      <c r="A449" s="17"/>
      <c r="B449" s="141"/>
      <c r="C449" s="17"/>
      <c r="D449" s="17"/>
      <c r="E449" s="17"/>
      <c r="F449" s="17"/>
      <c r="G449" s="142"/>
      <c r="H449" s="142"/>
      <c r="I449" s="5"/>
      <c r="J449" s="5"/>
      <c r="K449" s="5"/>
    </row>
    <row r="450" spans="1:11">
      <c r="A450" s="17"/>
      <c r="B450" s="141"/>
      <c r="C450" s="17"/>
      <c r="D450" s="17"/>
      <c r="E450" s="17"/>
      <c r="F450" s="17"/>
      <c r="G450" s="142"/>
      <c r="H450" s="142"/>
      <c r="I450" s="5"/>
      <c r="J450" s="5"/>
      <c r="K450" s="5"/>
    </row>
    <row r="451" spans="1:11">
      <c r="A451" s="17"/>
      <c r="B451" s="151"/>
      <c r="C451" s="152"/>
      <c r="D451" s="17"/>
      <c r="E451" s="17"/>
      <c r="F451" s="17"/>
      <c r="G451" s="142"/>
      <c r="H451" s="142"/>
      <c r="I451" s="5"/>
      <c r="J451" s="5"/>
      <c r="K451" s="5"/>
    </row>
    <row r="452" spans="1:11">
      <c r="A452" s="145"/>
      <c r="B452" s="141"/>
      <c r="C452" s="17"/>
      <c r="D452" s="17"/>
      <c r="E452" s="17"/>
      <c r="F452" s="17"/>
      <c r="G452" s="142"/>
      <c r="H452" s="142"/>
      <c r="I452" s="5"/>
      <c r="J452" s="5"/>
      <c r="K452" s="5"/>
    </row>
    <row r="453" spans="1:11">
      <c r="A453" s="145"/>
      <c r="B453" s="141"/>
      <c r="C453" s="152"/>
      <c r="D453" s="17"/>
      <c r="E453" s="17"/>
      <c r="F453" s="17"/>
      <c r="G453" s="142"/>
      <c r="H453" s="142"/>
      <c r="I453" s="5"/>
      <c r="J453" s="5"/>
      <c r="K453" s="5"/>
    </row>
    <row r="454" spans="1:11">
      <c r="A454" s="17"/>
      <c r="B454" s="141"/>
      <c r="C454" s="40"/>
      <c r="D454" s="17"/>
      <c r="E454" s="17"/>
      <c r="F454" s="17"/>
      <c r="G454" s="142"/>
      <c r="H454" s="142"/>
      <c r="I454" s="5"/>
      <c r="J454" s="5"/>
      <c r="K454" s="5"/>
    </row>
    <row r="455" spans="1:11">
      <c r="A455" s="17"/>
      <c r="B455" s="141"/>
      <c r="C455" s="40"/>
      <c r="D455" s="17"/>
      <c r="E455" s="17"/>
      <c r="F455" s="17"/>
      <c r="G455" s="142"/>
      <c r="H455" s="142"/>
      <c r="I455" s="5"/>
      <c r="J455" s="5"/>
      <c r="K455" s="5"/>
    </row>
    <row r="456" spans="1:11">
      <c r="A456" s="17"/>
      <c r="B456" s="141"/>
      <c r="C456" s="40"/>
      <c r="D456" s="17"/>
      <c r="E456" s="17"/>
      <c r="F456" s="17"/>
      <c r="G456" s="142"/>
      <c r="H456" s="142"/>
      <c r="I456" s="5"/>
      <c r="J456" s="5"/>
      <c r="K456" s="5"/>
    </row>
    <row r="457" spans="1:11">
      <c r="A457" s="17"/>
      <c r="B457" s="141"/>
      <c r="C457" s="40"/>
      <c r="D457" s="17"/>
      <c r="E457" s="17"/>
      <c r="F457" s="17"/>
      <c r="G457" s="142"/>
      <c r="H457" s="142"/>
      <c r="I457" s="5"/>
      <c r="J457" s="5"/>
      <c r="K457" s="5"/>
    </row>
    <row r="458" spans="1:11">
      <c r="A458" s="17"/>
      <c r="B458" s="141"/>
      <c r="C458" s="43"/>
      <c r="D458" s="17"/>
      <c r="E458" s="17"/>
      <c r="F458" s="17"/>
      <c r="G458" s="142"/>
      <c r="H458" s="142"/>
      <c r="I458" s="5"/>
      <c r="J458" s="5"/>
      <c r="K458" s="5"/>
    </row>
    <row r="459" spans="1:11">
      <c r="A459" s="17"/>
      <c r="B459" s="141"/>
      <c r="C459" s="43"/>
      <c r="D459" s="17"/>
      <c r="E459" s="17"/>
      <c r="F459" s="17"/>
      <c r="G459" s="142"/>
      <c r="H459" s="142"/>
      <c r="I459" s="5"/>
      <c r="J459" s="5"/>
      <c r="K459" s="5"/>
    </row>
    <row r="460" spans="1:11">
      <c r="A460" s="17"/>
      <c r="B460" s="153"/>
      <c r="C460" s="40"/>
      <c r="D460" s="17"/>
      <c r="E460" s="17"/>
      <c r="F460" s="17"/>
      <c r="G460" s="142"/>
      <c r="H460" s="142"/>
      <c r="I460" s="5"/>
      <c r="J460" s="5"/>
      <c r="K460" s="5"/>
    </row>
    <row r="461" spans="1:11">
      <c r="A461" s="17"/>
      <c r="B461" s="153"/>
      <c r="C461" s="40"/>
      <c r="D461" s="17"/>
      <c r="E461" s="17"/>
      <c r="F461" s="17"/>
      <c r="G461" s="142"/>
      <c r="H461" s="142"/>
      <c r="I461" s="5"/>
      <c r="J461" s="5"/>
      <c r="K461" s="5"/>
    </row>
    <row r="462" spans="1:11">
      <c r="A462" s="17"/>
      <c r="B462" s="153"/>
      <c r="C462" s="40"/>
      <c r="D462" s="17"/>
      <c r="E462" s="17"/>
      <c r="F462" s="17"/>
      <c r="G462" s="142"/>
      <c r="H462" s="142"/>
      <c r="I462" s="5"/>
      <c r="J462" s="5"/>
      <c r="K462" s="5"/>
    </row>
    <row r="463" spans="1:11">
      <c r="A463" s="17"/>
      <c r="B463" s="141"/>
      <c r="C463" s="40"/>
      <c r="D463" s="17"/>
      <c r="E463" s="17"/>
      <c r="F463" s="17"/>
      <c r="G463" s="142"/>
      <c r="H463" s="142"/>
      <c r="I463" s="5"/>
      <c r="J463" s="5"/>
      <c r="K463" s="5"/>
    </row>
    <row r="464" spans="1:11">
      <c r="A464" s="17"/>
      <c r="B464" s="141"/>
      <c r="C464" s="17"/>
      <c r="D464" s="17"/>
      <c r="E464" s="17"/>
      <c r="F464" s="17"/>
      <c r="G464" s="142"/>
      <c r="H464" s="142"/>
      <c r="I464" s="5"/>
      <c r="J464" s="5"/>
      <c r="K464" s="5"/>
    </row>
    <row r="465" spans="1:11">
      <c r="A465" s="17"/>
      <c r="B465" s="141"/>
      <c r="C465" s="17"/>
      <c r="D465" s="17"/>
      <c r="E465" s="17"/>
      <c r="F465" s="17"/>
      <c r="G465" s="142"/>
      <c r="H465" s="142"/>
      <c r="I465" s="5"/>
      <c r="J465" s="5"/>
      <c r="K465" s="5"/>
    </row>
    <row r="466" spans="1:11">
      <c r="A466" s="17"/>
      <c r="B466" s="141"/>
      <c r="C466" s="17"/>
      <c r="D466" s="17"/>
      <c r="E466" s="17"/>
      <c r="F466" s="17"/>
      <c r="G466" s="142"/>
      <c r="H466" s="142"/>
      <c r="I466" s="5"/>
      <c r="J466" s="5"/>
      <c r="K466" s="5"/>
    </row>
    <row r="467" spans="1:11">
      <c r="A467" s="17"/>
      <c r="B467" s="141"/>
      <c r="C467" s="17"/>
      <c r="D467" s="17"/>
      <c r="E467" s="17"/>
      <c r="F467" s="17"/>
      <c r="G467" s="142"/>
      <c r="H467" s="142"/>
      <c r="I467" s="5"/>
      <c r="J467" s="5"/>
      <c r="K467" s="5"/>
    </row>
    <row r="468" spans="1:11">
      <c r="A468" s="17"/>
      <c r="B468" s="141"/>
      <c r="C468" s="17"/>
      <c r="D468" s="17"/>
      <c r="E468" s="17"/>
      <c r="F468" s="17"/>
      <c r="G468" s="142"/>
      <c r="H468" s="142"/>
      <c r="I468" s="5"/>
      <c r="J468" s="5"/>
      <c r="K468" s="5"/>
    </row>
    <row r="469" spans="1:11">
      <c r="A469" s="17"/>
      <c r="B469" s="141"/>
      <c r="C469" s="17"/>
      <c r="D469" s="17"/>
      <c r="E469" s="17"/>
      <c r="F469" s="17"/>
      <c r="G469" s="142"/>
      <c r="H469" s="142"/>
      <c r="I469" s="5"/>
      <c r="J469" s="5"/>
      <c r="K469" s="5"/>
    </row>
    <row r="470" spans="1:11">
      <c r="A470" s="17"/>
      <c r="B470" s="141"/>
      <c r="C470" s="17"/>
      <c r="D470" s="17"/>
      <c r="E470" s="17"/>
      <c r="F470" s="17"/>
      <c r="G470" s="142"/>
      <c r="H470" s="142"/>
      <c r="I470" s="5"/>
      <c r="J470" s="5"/>
      <c r="K470" s="5"/>
    </row>
    <row r="471" spans="1:11">
      <c r="A471" s="17"/>
      <c r="B471" s="141"/>
      <c r="C471" s="17"/>
      <c r="D471" s="17"/>
      <c r="E471" s="17"/>
      <c r="F471" s="17"/>
      <c r="G471" s="142"/>
      <c r="H471" s="142"/>
      <c r="I471" s="5"/>
      <c r="J471" s="5"/>
      <c r="K471" s="5"/>
    </row>
    <row r="472" spans="1:11">
      <c r="A472" s="17"/>
      <c r="B472" s="141"/>
      <c r="C472" s="17"/>
      <c r="D472" s="17"/>
      <c r="E472" s="17"/>
      <c r="F472" s="17"/>
      <c r="G472" s="142"/>
      <c r="H472" s="142"/>
      <c r="I472" s="5"/>
      <c r="J472" s="5"/>
      <c r="K472" s="5"/>
    </row>
    <row r="473" spans="1:11">
      <c r="A473" s="17"/>
      <c r="B473" s="141"/>
      <c r="C473" s="17"/>
      <c r="D473" s="17"/>
      <c r="E473" s="17"/>
      <c r="F473" s="17"/>
      <c r="G473" s="142"/>
      <c r="H473" s="142"/>
      <c r="I473" s="5"/>
      <c r="J473" s="5"/>
      <c r="K473" s="5"/>
    </row>
    <row r="474" spans="1:11">
      <c r="A474" s="17"/>
      <c r="B474" s="141"/>
      <c r="C474" s="17"/>
      <c r="D474" s="17"/>
      <c r="E474" s="17"/>
      <c r="F474" s="17"/>
      <c r="G474" s="142"/>
      <c r="H474" s="142"/>
      <c r="I474" s="5"/>
      <c r="J474" s="5"/>
      <c r="K474" s="5"/>
    </row>
    <row r="475" spans="1:11">
      <c r="A475" s="17"/>
      <c r="B475" s="141"/>
      <c r="C475" s="17"/>
      <c r="D475" s="17"/>
      <c r="E475" s="17"/>
      <c r="F475" s="17"/>
      <c r="G475" s="142"/>
      <c r="H475" s="142"/>
      <c r="I475" s="5"/>
      <c r="J475" s="5"/>
      <c r="K475" s="5"/>
    </row>
    <row r="476" spans="1:11">
      <c r="A476" s="17"/>
      <c r="B476" s="141"/>
      <c r="C476" s="17"/>
      <c r="D476" s="17"/>
      <c r="E476" s="17"/>
      <c r="F476" s="17"/>
      <c r="G476" s="142"/>
      <c r="H476" s="142"/>
      <c r="I476" s="5"/>
      <c r="J476" s="5"/>
      <c r="K476" s="5"/>
    </row>
    <row r="477" spans="1:11">
      <c r="A477" s="17"/>
      <c r="B477" s="141"/>
      <c r="C477" s="17"/>
      <c r="D477" s="17"/>
      <c r="E477" s="17"/>
      <c r="F477" s="17"/>
      <c r="G477" s="142"/>
      <c r="H477" s="142"/>
      <c r="I477" s="5"/>
      <c r="J477" s="5"/>
      <c r="K477" s="5"/>
    </row>
    <row r="478" spans="1:11">
      <c r="A478" s="17"/>
      <c r="B478" s="141"/>
      <c r="C478" s="17"/>
      <c r="D478" s="17"/>
      <c r="E478" s="17"/>
      <c r="F478" s="17"/>
      <c r="G478" s="142"/>
      <c r="H478" s="142"/>
      <c r="I478" s="5"/>
      <c r="J478" s="5"/>
      <c r="K478" s="5"/>
    </row>
    <row r="479" spans="1:11">
      <c r="A479" s="17"/>
      <c r="B479" s="141"/>
      <c r="C479" s="17"/>
      <c r="D479" s="17"/>
      <c r="E479" s="17"/>
      <c r="F479" s="17"/>
      <c r="G479" s="142"/>
      <c r="H479" s="142"/>
      <c r="I479" s="5"/>
      <c r="J479" s="5"/>
      <c r="K479" s="5"/>
    </row>
    <row r="480" spans="1:11">
      <c r="A480" s="17"/>
      <c r="B480" s="141"/>
      <c r="C480" s="17"/>
      <c r="D480" s="17"/>
      <c r="E480" s="17"/>
      <c r="F480" s="17"/>
      <c r="G480" s="142"/>
      <c r="H480" s="142"/>
      <c r="I480" s="5"/>
      <c r="J480" s="5"/>
      <c r="K480" s="5"/>
    </row>
    <row r="481" spans="1:11">
      <c r="A481" s="17"/>
      <c r="B481" s="141"/>
      <c r="C481" s="17"/>
      <c r="D481" s="17"/>
      <c r="E481" s="17"/>
      <c r="F481" s="17"/>
      <c r="G481" s="142"/>
      <c r="H481" s="142"/>
      <c r="I481" s="5"/>
      <c r="J481" s="5"/>
      <c r="K481" s="5"/>
    </row>
    <row r="482" spans="1:11">
      <c r="A482" s="17"/>
      <c r="B482" s="141"/>
      <c r="C482" s="17"/>
      <c r="D482" s="17"/>
      <c r="E482" s="17"/>
      <c r="F482" s="17"/>
      <c r="G482" s="142"/>
      <c r="H482" s="142"/>
      <c r="I482" s="5"/>
      <c r="J482" s="5"/>
      <c r="K482" s="5"/>
    </row>
    <row r="483" spans="1:11">
      <c r="A483" s="17"/>
      <c r="B483" s="141"/>
      <c r="C483" s="17"/>
      <c r="D483" s="17"/>
      <c r="E483" s="17"/>
      <c r="F483" s="17"/>
      <c r="G483" s="142"/>
      <c r="H483" s="142"/>
      <c r="I483" s="5"/>
      <c r="J483" s="5"/>
      <c r="K483" s="5"/>
    </row>
    <row r="484" spans="1:11">
      <c r="A484" s="17"/>
      <c r="B484" s="141"/>
      <c r="C484" s="17"/>
      <c r="D484" s="17"/>
      <c r="E484" s="17"/>
      <c r="F484" s="17"/>
      <c r="G484" s="142"/>
      <c r="H484" s="142"/>
      <c r="I484" s="5"/>
      <c r="J484" s="5"/>
      <c r="K484" s="5"/>
    </row>
    <row r="485" spans="1:11">
      <c r="A485" s="17"/>
      <c r="B485" s="141"/>
      <c r="C485" s="17"/>
      <c r="D485" s="17"/>
      <c r="E485" s="17"/>
      <c r="F485" s="17"/>
      <c r="G485" s="142"/>
      <c r="H485" s="142"/>
      <c r="I485" s="5"/>
      <c r="J485" s="5"/>
      <c r="K485" s="5"/>
    </row>
    <row r="486" spans="1:11">
      <c r="A486" s="17"/>
      <c r="B486" s="141"/>
      <c r="C486" s="17"/>
      <c r="D486" s="17"/>
      <c r="E486" s="17"/>
      <c r="F486" s="17"/>
      <c r="G486" s="142"/>
      <c r="H486" s="142"/>
      <c r="I486" s="5"/>
      <c r="J486" s="5"/>
      <c r="K486" s="5"/>
    </row>
    <row r="487" spans="1:11">
      <c r="A487" s="17"/>
      <c r="B487" s="141"/>
      <c r="C487" s="17"/>
      <c r="D487" s="17"/>
      <c r="E487" s="17"/>
      <c r="F487" s="17"/>
      <c r="G487" s="142"/>
      <c r="H487" s="142"/>
      <c r="I487" s="5"/>
      <c r="J487" s="5"/>
      <c r="K487" s="5"/>
    </row>
    <row r="488" spans="1:11">
      <c r="A488" s="17"/>
      <c r="B488" s="141"/>
      <c r="C488" s="17"/>
      <c r="D488" s="17"/>
      <c r="E488" s="17"/>
      <c r="F488" s="17"/>
      <c r="G488" s="142"/>
      <c r="H488" s="142"/>
      <c r="I488" s="5"/>
      <c r="J488" s="5"/>
      <c r="K488" s="5"/>
    </row>
    <row r="489" spans="1:11">
      <c r="A489" s="40"/>
      <c r="B489" s="141"/>
      <c r="C489" s="40"/>
      <c r="D489" s="17"/>
      <c r="E489" s="17"/>
      <c r="F489" s="17"/>
      <c r="G489" s="142"/>
      <c r="H489" s="142"/>
      <c r="I489" s="5"/>
      <c r="J489" s="5"/>
      <c r="K489" s="5"/>
    </row>
    <row r="490" spans="1:11">
      <c r="A490" s="17"/>
      <c r="B490" s="141"/>
      <c r="C490" s="43"/>
      <c r="D490" s="17"/>
      <c r="E490" s="17"/>
      <c r="F490" s="17"/>
      <c r="G490" s="142"/>
      <c r="H490" s="142"/>
      <c r="I490" s="5"/>
      <c r="J490" s="5"/>
      <c r="K490" s="5"/>
    </row>
    <row r="491" spans="1:11">
      <c r="A491" s="17"/>
      <c r="B491" s="141"/>
      <c r="C491" s="40"/>
      <c r="D491" s="17"/>
      <c r="E491" s="17"/>
      <c r="F491" s="17"/>
      <c r="G491" s="142"/>
      <c r="H491" s="142"/>
      <c r="I491" s="5"/>
      <c r="J491" s="5"/>
      <c r="K491" s="5"/>
    </row>
    <row r="492" spans="1:11">
      <c r="A492" s="17"/>
      <c r="B492" s="141"/>
      <c r="C492" s="40"/>
      <c r="D492" s="17"/>
      <c r="E492" s="17"/>
      <c r="F492" s="17"/>
      <c r="G492" s="142"/>
      <c r="H492" s="142"/>
      <c r="I492" s="5"/>
      <c r="J492" s="5"/>
      <c r="K492" s="5"/>
    </row>
    <row r="493" spans="1:11">
      <c r="A493" s="17"/>
      <c r="B493" s="141"/>
      <c r="C493" s="40"/>
      <c r="D493" s="17"/>
      <c r="E493" s="17"/>
      <c r="F493" s="17"/>
      <c r="G493" s="142"/>
      <c r="H493" s="142"/>
      <c r="I493" s="5"/>
      <c r="J493" s="5"/>
      <c r="K493" s="5"/>
    </row>
    <row r="494" spans="1:11">
      <c r="A494" s="17"/>
      <c r="B494" s="141"/>
      <c r="C494" s="40"/>
      <c r="D494" s="17"/>
      <c r="E494" s="17"/>
      <c r="F494" s="17"/>
      <c r="G494" s="142"/>
      <c r="H494" s="142"/>
      <c r="I494" s="5"/>
      <c r="J494" s="5"/>
      <c r="K494" s="5"/>
    </row>
    <row r="495" spans="1:11">
      <c r="A495" s="17"/>
      <c r="B495" s="143"/>
      <c r="C495" s="40"/>
      <c r="D495" s="17"/>
      <c r="E495" s="17"/>
      <c r="F495" s="17"/>
      <c r="G495" s="142"/>
      <c r="H495" s="142"/>
      <c r="I495" s="5"/>
      <c r="J495" s="5"/>
      <c r="K495" s="5"/>
    </row>
    <row r="496" spans="1:11">
      <c r="A496" s="17"/>
      <c r="B496" s="143"/>
      <c r="C496" s="40"/>
      <c r="D496" s="17"/>
      <c r="E496" s="17"/>
      <c r="F496" s="17"/>
      <c r="G496" s="142"/>
      <c r="H496" s="142"/>
      <c r="I496" s="5"/>
      <c r="J496" s="5"/>
      <c r="K496" s="5"/>
    </row>
    <row r="497" spans="1:11">
      <c r="A497" s="17"/>
      <c r="B497" s="143"/>
      <c r="C497" s="40"/>
      <c r="D497" s="17"/>
      <c r="E497" s="17"/>
      <c r="F497" s="17"/>
      <c r="G497" s="142"/>
      <c r="H497" s="142"/>
      <c r="I497" s="5"/>
      <c r="J497" s="5"/>
      <c r="K497" s="5"/>
    </row>
    <row r="498" spans="1:11">
      <c r="A498" s="17"/>
      <c r="B498" s="143"/>
      <c r="C498" s="40"/>
      <c r="D498" s="17"/>
      <c r="E498" s="17"/>
      <c r="F498" s="17"/>
      <c r="G498" s="142"/>
      <c r="H498" s="142"/>
      <c r="I498" s="5"/>
      <c r="J498" s="5"/>
      <c r="K498" s="5"/>
    </row>
    <row r="499" spans="1:11">
      <c r="A499" s="17"/>
      <c r="B499" s="143"/>
      <c r="C499" s="17"/>
      <c r="D499" s="17"/>
      <c r="E499" s="17"/>
      <c r="F499" s="17"/>
      <c r="G499" s="142"/>
      <c r="H499" s="142"/>
      <c r="I499" s="5"/>
      <c r="J499" s="5"/>
      <c r="K499" s="5"/>
    </row>
    <row r="500" spans="1:11">
      <c r="A500" s="17"/>
      <c r="B500" s="143"/>
      <c r="C500" s="17"/>
      <c r="D500" s="17"/>
      <c r="E500" s="17"/>
      <c r="F500" s="17"/>
      <c r="G500" s="142"/>
      <c r="H500" s="142"/>
      <c r="I500" s="5"/>
      <c r="J500" s="5"/>
      <c r="K500" s="5"/>
    </row>
    <row r="501" spans="1:11">
      <c r="A501" s="17"/>
      <c r="B501" s="143"/>
      <c r="C501" s="17"/>
      <c r="D501" s="17"/>
      <c r="E501" s="17"/>
      <c r="F501" s="17"/>
      <c r="G501" s="142"/>
      <c r="H501" s="142"/>
      <c r="I501" s="5"/>
      <c r="J501" s="5"/>
      <c r="K501" s="5"/>
    </row>
    <row r="502" spans="1:11">
      <c r="A502" s="17"/>
      <c r="B502" s="143"/>
      <c r="C502" s="17"/>
      <c r="D502" s="17"/>
      <c r="E502" s="17"/>
      <c r="F502" s="17"/>
      <c r="G502" s="142"/>
      <c r="H502" s="142"/>
      <c r="I502" s="5"/>
      <c r="J502" s="5"/>
      <c r="K502" s="5"/>
    </row>
    <row r="503" spans="1:11">
      <c r="A503" s="17"/>
      <c r="B503" s="143"/>
      <c r="C503" s="17"/>
      <c r="D503" s="17"/>
      <c r="E503" s="17"/>
      <c r="F503" s="17"/>
      <c r="G503" s="142"/>
      <c r="H503" s="142"/>
      <c r="I503" s="5"/>
      <c r="J503" s="5"/>
      <c r="K503" s="5"/>
    </row>
    <row r="504" spans="1:11">
      <c r="A504" s="17"/>
      <c r="B504" s="143"/>
      <c r="C504" s="17"/>
      <c r="D504" s="17"/>
      <c r="E504" s="17"/>
      <c r="F504" s="17"/>
      <c r="G504" s="142"/>
      <c r="H504" s="142"/>
      <c r="I504" s="5"/>
      <c r="J504" s="5"/>
      <c r="K504" s="5"/>
    </row>
    <row r="505" spans="1:11">
      <c r="A505" s="17"/>
      <c r="B505" s="143"/>
      <c r="C505" s="17"/>
      <c r="D505" s="17"/>
      <c r="E505" s="17"/>
      <c r="F505" s="17"/>
      <c r="G505" s="142"/>
      <c r="H505" s="142"/>
      <c r="I505" s="5"/>
      <c r="J505" s="5"/>
      <c r="K505" s="5"/>
    </row>
    <row r="506" spans="1:11">
      <c r="A506" s="17"/>
      <c r="B506" s="143"/>
      <c r="C506" s="17"/>
      <c r="D506" s="17"/>
      <c r="E506" s="17"/>
      <c r="F506" s="17"/>
      <c r="G506" s="142"/>
      <c r="H506" s="142"/>
      <c r="I506" s="5"/>
      <c r="J506" s="5"/>
      <c r="K506" s="5"/>
    </row>
    <row r="507" spans="1:11">
      <c r="A507" s="17"/>
      <c r="B507" s="143"/>
      <c r="C507" s="17"/>
      <c r="D507" s="17"/>
      <c r="E507" s="17"/>
      <c r="F507" s="17"/>
      <c r="G507" s="142"/>
      <c r="H507" s="142"/>
      <c r="I507" s="5"/>
      <c r="J507" s="5"/>
      <c r="K507" s="5"/>
    </row>
    <row r="508" spans="1:11">
      <c r="A508" s="17"/>
      <c r="B508" s="143"/>
      <c r="C508" s="17"/>
      <c r="D508" s="17"/>
      <c r="E508" s="17"/>
      <c r="F508" s="17"/>
      <c r="G508" s="142"/>
      <c r="H508" s="142"/>
      <c r="I508" s="5"/>
      <c r="J508" s="5"/>
      <c r="K508" s="5"/>
    </row>
    <row r="509" spans="1:11">
      <c r="A509" s="17"/>
      <c r="B509" s="143"/>
      <c r="C509" s="17"/>
      <c r="D509" s="17"/>
      <c r="E509" s="17"/>
      <c r="F509" s="17"/>
      <c r="G509" s="142"/>
      <c r="H509" s="142"/>
      <c r="I509" s="5"/>
      <c r="J509" s="5"/>
      <c r="K509" s="5"/>
    </row>
    <row r="510" spans="1:11">
      <c r="A510" s="17"/>
      <c r="B510" s="143"/>
      <c r="C510" s="17"/>
      <c r="D510" s="17"/>
      <c r="E510" s="17"/>
      <c r="F510" s="17"/>
      <c r="G510" s="142"/>
      <c r="H510" s="142"/>
      <c r="I510" s="5"/>
      <c r="J510" s="5"/>
      <c r="K510" s="5"/>
    </row>
    <row r="511" spans="1:11">
      <c r="A511" s="17"/>
      <c r="B511" s="143"/>
      <c r="C511" s="17"/>
      <c r="D511" s="17"/>
      <c r="E511" s="17"/>
      <c r="F511" s="17"/>
      <c r="G511" s="142"/>
      <c r="H511" s="142"/>
      <c r="I511" s="5"/>
      <c r="J511" s="5"/>
      <c r="K511" s="5"/>
    </row>
    <row r="512" spans="1:11">
      <c r="A512" s="17"/>
      <c r="B512" s="143"/>
      <c r="C512" s="17"/>
      <c r="D512" s="17"/>
      <c r="E512" s="17"/>
      <c r="F512" s="17"/>
      <c r="G512" s="142"/>
      <c r="H512" s="142"/>
      <c r="I512" s="5"/>
      <c r="J512" s="5"/>
      <c r="K512" s="5"/>
    </row>
    <row r="513" spans="1:11">
      <c r="A513" s="17"/>
      <c r="B513" s="143"/>
      <c r="C513" s="17"/>
      <c r="D513" s="17"/>
      <c r="E513" s="17"/>
      <c r="F513" s="17"/>
      <c r="G513" s="142"/>
      <c r="H513" s="142"/>
      <c r="I513" s="5"/>
      <c r="J513" s="5"/>
      <c r="K513" s="5"/>
    </row>
    <row r="514" spans="1:11">
      <c r="A514" s="17"/>
      <c r="B514" s="143"/>
      <c r="C514" s="17"/>
      <c r="D514" s="17"/>
      <c r="E514" s="17"/>
      <c r="F514" s="17"/>
      <c r="G514" s="142"/>
      <c r="H514" s="142"/>
      <c r="I514" s="5"/>
      <c r="J514" s="5"/>
      <c r="K514" s="5"/>
    </row>
    <row r="515" spans="1:11">
      <c r="A515" s="17"/>
      <c r="B515" s="143"/>
      <c r="C515" s="17"/>
      <c r="D515" s="17"/>
      <c r="E515" s="17"/>
      <c r="F515" s="17"/>
      <c r="G515" s="142"/>
      <c r="H515" s="142"/>
      <c r="I515" s="5"/>
      <c r="J515" s="5"/>
      <c r="K515" s="5"/>
    </row>
    <row r="516" spans="1:11">
      <c r="A516" s="17"/>
      <c r="B516" s="143"/>
      <c r="C516" s="17"/>
      <c r="D516" s="17"/>
      <c r="E516" s="17"/>
      <c r="F516" s="17"/>
      <c r="G516" s="142"/>
      <c r="H516" s="142"/>
      <c r="I516" s="5"/>
      <c r="J516" s="5"/>
      <c r="K516" s="5"/>
    </row>
    <row r="517" spans="1:11">
      <c r="A517" s="17"/>
      <c r="B517" s="143"/>
      <c r="C517" s="17"/>
      <c r="D517" s="17"/>
      <c r="E517" s="17"/>
      <c r="F517" s="17"/>
      <c r="G517" s="142"/>
      <c r="H517" s="142"/>
      <c r="I517" s="5"/>
      <c r="J517" s="5"/>
      <c r="K517" s="5"/>
    </row>
    <row r="518" spans="1:11">
      <c r="A518" s="17"/>
      <c r="B518" s="143"/>
      <c r="C518" s="17"/>
      <c r="D518" s="17"/>
      <c r="E518" s="17"/>
      <c r="F518" s="17"/>
      <c r="G518" s="142"/>
      <c r="H518" s="142"/>
      <c r="I518" s="5"/>
      <c r="J518" s="5"/>
      <c r="K518" s="5"/>
    </row>
    <row r="519" spans="1:11">
      <c r="A519" s="17"/>
      <c r="B519" s="143"/>
      <c r="C519" s="17"/>
      <c r="D519" s="17"/>
      <c r="E519" s="17"/>
      <c r="F519" s="17"/>
      <c r="G519" s="142"/>
      <c r="H519" s="142"/>
      <c r="I519" s="5"/>
      <c r="J519" s="5"/>
      <c r="K519" s="5"/>
    </row>
    <row r="520" spans="1:11">
      <c r="A520" s="17"/>
      <c r="B520" s="143"/>
      <c r="C520" s="17"/>
      <c r="D520" s="17"/>
      <c r="E520" s="17"/>
      <c r="F520" s="17"/>
      <c r="G520" s="142"/>
      <c r="H520" s="142"/>
      <c r="I520" s="5"/>
      <c r="J520" s="5"/>
      <c r="K520" s="5"/>
    </row>
    <row r="521" spans="1:11">
      <c r="A521" s="17"/>
      <c r="B521" s="143"/>
      <c r="C521" s="17"/>
      <c r="D521" s="17"/>
      <c r="E521" s="17"/>
      <c r="F521" s="17"/>
      <c r="G521" s="142"/>
      <c r="H521" s="142"/>
      <c r="I521" s="5"/>
      <c r="J521" s="5"/>
      <c r="K521" s="5"/>
    </row>
    <row r="522" spans="1:11">
      <c r="A522" s="17"/>
      <c r="B522" s="143"/>
      <c r="C522" s="17"/>
      <c r="D522" s="17"/>
      <c r="E522" s="17"/>
      <c r="F522" s="17"/>
      <c r="G522" s="142"/>
      <c r="H522" s="142"/>
      <c r="I522" s="5"/>
      <c r="J522" s="5"/>
      <c r="K522" s="5"/>
    </row>
    <row r="523" spans="1:11">
      <c r="A523" s="17"/>
      <c r="B523" s="143"/>
      <c r="C523" s="43"/>
      <c r="D523" s="17"/>
      <c r="E523" s="17"/>
      <c r="F523" s="17"/>
      <c r="G523" s="142"/>
      <c r="H523" s="142"/>
      <c r="I523" s="5"/>
      <c r="J523" s="5"/>
      <c r="K523" s="5"/>
    </row>
    <row r="524" spans="1:11">
      <c r="A524" s="17"/>
      <c r="B524" s="143"/>
      <c r="C524" s="40"/>
      <c r="D524" s="17"/>
      <c r="E524" s="17"/>
      <c r="F524" s="17"/>
      <c r="G524" s="142"/>
      <c r="H524" s="142"/>
      <c r="I524" s="5"/>
      <c r="J524" s="5"/>
      <c r="K524" s="5"/>
    </row>
    <row r="525" spans="1:11">
      <c r="A525" s="17"/>
      <c r="B525" s="143"/>
      <c r="C525" s="40"/>
      <c r="D525" s="17"/>
      <c r="E525" s="17"/>
      <c r="F525" s="17"/>
      <c r="G525" s="142"/>
      <c r="H525" s="142"/>
      <c r="I525" s="5"/>
      <c r="J525" s="5"/>
      <c r="K525" s="5"/>
    </row>
    <row r="526" spans="1:11">
      <c r="A526" s="17"/>
      <c r="B526" s="143"/>
      <c r="C526" s="40"/>
      <c r="D526" s="17"/>
      <c r="E526" s="17"/>
      <c r="F526" s="17"/>
      <c r="G526" s="142"/>
      <c r="H526" s="142"/>
      <c r="I526" s="5"/>
      <c r="J526" s="5"/>
      <c r="K526" s="5"/>
    </row>
    <row r="527" spans="1:11">
      <c r="A527" s="17"/>
      <c r="B527" s="143"/>
      <c r="C527" s="40"/>
      <c r="D527" s="17"/>
      <c r="E527" s="17"/>
      <c r="F527" s="17"/>
      <c r="G527" s="142"/>
      <c r="H527" s="142"/>
      <c r="I527" s="5"/>
      <c r="J527" s="5"/>
      <c r="K527" s="5"/>
    </row>
    <row r="528" spans="1:11">
      <c r="A528" s="17"/>
      <c r="B528" s="143"/>
      <c r="C528" s="40"/>
      <c r="D528" s="17"/>
      <c r="E528" s="17"/>
      <c r="F528" s="17"/>
      <c r="G528" s="142"/>
      <c r="H528" s="142"/>
      <c r="I528" s="5"/>
      <c r="J528" s="5"/>
      <c r="K528" s="5"/>
    </row>
    <row r="529" spans="1:11">
      <c r="A529" s="17"/>
      <c r="B529" s="143"/>
      <c r="C529" s="40"/>
      <c r="D529" s="17"/>
      <c r="E529" s="17"/>
      <c r="F529" s="17"/>
      <c r="G529" s="142"/>
      <c r="H529" s="142"/>
      <c r="I529" s="5"/>
      <c r="J529" s="5"/>
      <c r="K529" s="5"/>
    </row>
    <row r="530" spans="1:11">
      <c r="A530" s="17"/>
      <c r="B530" s="143"/>
      <c r="C530" s="40"/>
      <c r="D530" s="17"/>
      <c r="E530" s="17"/>
      <c r="F530" s="17"/>
      <c r="G530" s="142"/>
      <c r="H530" s="142"/>
      <c r="I530" s="5"/>
      <c r="J530" s="5"/>
      <c r="K530" s="5"/>
    </row>
    <row r="531" spans="1:11">
      <c r="A531" s="17"/>
      <c r="B531" s="143"/>
      <c r="C531" s="17"/>
      <c r="D531" s="17"/>
      <c r="E531" s="17"/>
      <c r="F531" s="17"/>
      <c r="G531" s="142"/>
      <c r="H531" s="142"/>
      <c r="I531" s="5"/>
      <c r="J531" s="5"/>
      <c r="K531" s="5"/>
    </row>
    <row r="532" spans="1:11">
      <c r="A532" s="17"/>
      <c r="B532" s="143"/>
      <c r="C532" s="17"/>
      <c r="D532" s="17"/>
      <c r="E532" s="17"/>
      <c r="F532" s="17"/>
      <c r="G532" s="142"/>
      <c r="H532" s="142"/>
      <c r="I532" s="5"/>
      <c r="J532" s="5"/>
      <c r="K532" s="5"/>
    </row>
    <row r="533" spans="1:11">
      <c r="A533" s="17"/>
      <c r="B533" s="143"/>
      <c r="C533" s="17"/>
      <c r="D533" s="17"/>
      <c r="E533" s="17"/>
      <c r="F533" s="17"/>
      <c r="G533" s="142"/>
      <c r="H533" s="142"/>
      <c r="I533" s="5"/>
      <c r="J533" s="5"/>
      <c r="K533" s="5"/>
    </row>
    <row r="534" spans="1:11">
      <c r="A534" s="17"/>
      <c r="B534" s="143"/>
      <c r="C534" s="17"/>
      <c r="D534" s="17"/>
      <c r="E534" s="17"/>
      <c r="F534" s="17"/>
      <c r="G534" s="142"/>
      <c r="H534" s="142"/>
      <c r="I534" s="5"/>
      <c r="J534" s="5"/>
      <c r="K534" s="5"/>
    </row>
    <row r="535" spans="1:11">
      <c r="A535" s="17"/>
      <c r="B535" s="143"/>
      <c r="C535" s="17"/>
      <c r="D535" s="17"/>
      <c r="E535" s="17"/>
      <c r="F535" s="17"/>
      <c r="G535" s="142"/>
      <c r="H535" s="142"/>
      <c r="I535" s="5"/>
      <c r="J535" s="5"/>
      <c r="K535" s="5"/>
    </row>
    <row r="536" spans="1:11">
      <c r="A536" s="17"/>
      <c r="B536" s="143"/>
      <c r="C536" s="144"/>
      <c r="D536" s="17"/>
      <c r="E536" s="17"/>
      <c r="F536" s="17"/>
      <c r="G536" s="142"/>
      <c r="H536" s="142"/>
      <c r="I536" s="5"/>
      <c r="J536" s="5"/>
      <c r="K536" s="5"/>
    </row>
    <row r="537" spans="1:11">
      <c r="A537" s="17"/>
      <c r="B537" s="143"/>
      <c r="C537" s="17"/>
      <c r="D537" s="17"/>
      <c r="E537" s="17"/>
      <c r="F537" s="17"/>
      <c r="G537" s="142"/>
      <c r="H537" s="142"/>
      <c r="I537" s="5"/>
      <c r="J537" s="5"/>
      <c r="K537" s="5"/>
    </row>
    <row r="538" spans="1:11">
      <c r="A538" s="17"/>
      <c r="B538" s="143"/>
      <c r="C538" s="17"/>
      <c r="D538" s="17"/>
      <c r="E538" s="17"/>
      <c r="F538" s="17"/>
      <c r="G538" s="142"/>
      <c r="H538" s="142"/>
      <c r="I538" s="5"/>
      <c r="J538" s="5"/>
      <c r="K538" s="5"/>
    </row>
    <row r="539" spans="1:11">
      <c r="A539" s="17"/>
      <c r="B539" s="143"/>
      <c r="C539" s="17"/>
      <c r="D539" s="17"/>
      <c r="E539" s="17"/>
      <c r="F539" s="17"/>
      <c r="G539" s="142"/>
      <c r="H539" s="142"/>
      <c r="I539" s="5"/>
      <c r="J539" s="5"/>
      <c r="K539" s="5"/>
    </row>
    <row r="540" spans="1:11">
      <c r="A540" s="17"/>
      <c r="B540" s="143"/>
      <c r="C540" s="17"/>
      <c r="D540" s="17"/>
      <c r="E540" s="17"/>
      <c r="F540" s="17"/>
      <c r="G540" s="142"/>
      <c r="H540" s="142"/>
      <c r="I540" s="5"/>
      <c r="J540" s="5"/>
      <c r="K540" s="5"/>
    </row>
    <row r="541" spans="1:11">
      <c r="A541" s="17"/>
      <c r="B541" s="143"/>
      <c r="C541" s="17"/>
      <c r="D541" s="17"/>
      <c r="E541" s="17"/>
      <c r="F541" s="17"/>
      <c r="G541" s="142"/>
      <c r="H541" s="142"/>
      <c r="I541" s="5"/>
      <c r="J541" s="5"/>
      <c r="K541" s="5"/>
    </row>
    <row r="542" spans="1:11">
      <c r="A542" s="17"/>
      <c r="B542" s="143"/>
      <c r="C542" s="17"/>
      <c r="D542" s="17"/>
      <c r="E542" s="17"/>
      <c r="F542" s="17"/>
      <c r="G542" s="142"/>
      <c r="H542" s="142"/>
      <c r="I542" s="5"/>
      <c r="J542" s="5"/>
      <c r="K542" s="5"/>
    </row>
    <row r="543" spans="1:11">
      <c r="A543" s="17"/>
      <c r="B543" s="143"/>
      <c r="C543" s="17"/>
      <c r="D543" s="17"/>
      <c r="E543" s="17"/>
      <c r="F543" s="17"/>
      <c r="G543" s="142"/>
      <c r="H543" s="142"/>
      <c r="I543" s="5"/>
      <c r="J543" s="5"/>
      <c r="K543" s="5"/>
    </row>
    <row r="544" spans="1:11">
      <c r="A544" s="17"/>
      <c r="B544" s="143"/>
      <c r="C544" s="17"/>
      <c r="D544" s="17"/>
      <c r="E544" s="17"/>
      <c r="F544" s="17"/>
      <c r="G544" s="142"/>
      <c r="H544" s="142"/>
      <c r="I544" s="5"/>
      <c r="J544" s="5"/>
      <c r="K544" s="5"/>
    </row>
    <row r="545" spans="1:11">
      <c r="A545" s="17"/>
      <c r="B545" s="143"/>
      <c r="C545" s="17"/>
      <c r="D545" s="17"/>
      <c r="E545" s="17"/>
      <c r="F545" s="17"/>
      <c r="G545" s="142"/>
      <c r="H545" s="142"/>
      <c r="I545" s="5"/>
      <c r="J545" s="5"/>
      <c r="K545" s="5"/>
    </row>
    <row r="546" spans="1:11">
      <c r="A546" s="17"/>
      <c r="B546" s="143"/>
      <c r="C546" s="40"/>
      <c r="D546" s="17"/>
      <c r="E546" s="17"/>
      <c r="F546" s="17"/>
      <c r="G546" s="142"/>
      <c r="H546" s="142"/>
      <c r="I546" s="5"/>
      <c r="J546" s="5"/>
      <c r="K546" s="5"/>
    </row>
    <row r="547" spans="1:11">
      <c r="A547" s="17"/>
      <c r="B547" s="143"/>
      <c r="C547" s="17"/>
      <c r="D547" s="17"/>
      <c r="E547" s="17"/>
      <c r="F547" s="17"/>
      <c r="G547" s="142"/>
      <c r="H547" s="142"/>
      <c r="I547" s="5"/>
      <c r="J547" s="5"/>
      <c r="K547" s="5"/>
    </row>
    <row r="548" spans="1:11">
      <c r="A548" s="17"/>
      <c r="B548" s="143"/>
      <c r="C548" s="40"/>
      <c r="D548" s="17"/>
      <c r="E548" s="17"/>
      <c r="F548" s="17"/>
      <c r="G548" s="142"/>
      <c r="H548" s="142"/>
      <c r="I548" s="5"/>
      <c r="J548" s="5"/>
      <c r="K548" s="5"/>
    </row>
    <row r="549" spans="1:11">
      <c r="A549" s="17"/>
      <c r="B549" s="143"/>
      <c r="C549" s="40"/>
      <c r="D549" s="17"/>
      <c r="E549" s="17"/>
      <c r="F549" s="17"/>
      <c r="G549" s="142"/>
      <c r="H549" s="142"/>
      <c r="I549" s="5"/>
      <c r="J549" s="5"/>
      <c r="K549" s="5"/>
    </row>
    <row r="550" spans="1:11">
      <c r="A550" s="17"/>
      <c r="B550" s="143"/>
      <c r="C550" s="17"/>
      <c r="D550" s="17"/>
      <c r="E550" s="17"/>
      <c r="F550" s="17"/>
      <c r="G550" s="142"/>
      <c r="H550" s="142"/>
      <c r="I550" s="5"/>
      <c r="J550" s="5"/>
      <c r="K550" s="5"/>
    </row>
    <row r="551" spans="1:11">
      <c r="A551" s="17"/>
      <c r="B551" s="143"/>
      <c r="C551" s="17"/>
      <c r="D551" s="17"/>
      <c r="E551" s="17"/>
      <c r="F551" s="17"/>
      <c r="G551" s="142"/>
      <c r="H551" s="142"/>
      <c r="I551" s="5"/>
      <c r="J551" s="5"/>
      <c r="K551" s="5"/>
    </row>
    <row r="552" spans="1:11">
      <c r="A552" s="17"/>
      <c r="B552" s="143"/>
      <c r="C552" s="17"/>
      <c r="D552" s="17"/>
      <c r="E552" s="17"/>
      <c r="F552" s="17"/>
      <c r="G552" s="142"/>
      <c r="H552" s="142"/>
      <c r="I552" s="5"/>
      <c r="J552" s="5"/>
      <c r="K552" s="5"/>
    </row>
    <row r="553" spans="1:11">
      <c r="A553" s="17"/>
      <c r="B553" s="143"/>
      <c r="C553" s="17"/>
      <c r="D553" s="17"/>
      <c r="E553" s="17"/>
      <c r="F553" s="17"/>
      <c r="G553" s="142"/>
      <c r="H553" s="142"/>
      <c r="I553" s="5"/>
      <c r="J553" s="5"/>
      <c r="K553" s="5"/>
    </row>
    <row r="554" spans="1:11">
      <c r="A554" s="17"/>
      <c r="B554" s="143"/>
      <c r="C554" s="17"/>
      <c r="D554" s="17"/>
      <c r="E554" s="17"/>
      <c r="F554" s="17"/>
      <c r="G554" s="142"/>
      <c r="H554" s="142"/>
      <c r="I554" s="5"/>
      <c r="J554" s="5"/>
      <c r="K554" s="5"/>
    </row>
    <row r="555" spans="1:11">
      <c r="A555" s="17"/>
      <c r="B555" s="143"/>
      <c r="C555" s="17"/>
      <c r="D555" s="17"/>
      <c r="E555" s="17"/>
      <c r="F555" s="17"/>
      <c r="G555" s="142"/>
      <c r="H555" s="142"/>
      <c r="I555" s="5"/>
      <c r="J555" s="5"/>
      <c r="K555" s="5"/>
    </row>
    <row r="556" spans="1:11">
      <c r="A556" s="17"/>
      <c r="B556" s="143"/>
      <c r="C556" s="17"/>
      <c r="D556" s="17"/>
      <c r="E556" s="17"/>
      <c r="F556" s="17"/>
      <c r="G556" s="142"/>
      <c r="H556" s="142"/>
      <c r="I556" s="5"/>
      <c r="J556" s="5"/>
      <c r="K556" s="5"/>
    </row>
    <row r="557" spans="1:11">
      <c r="A557" s="17"/>
      <c r="B557" s="143"/>
      <c r="C557" s="40"/>
      <c r="D557" s="17"/>
      <c r="E557" s="17"/>
      <c r="F557" s="17"/>
      <c r="G557" s="142"/>
      <c r="H557" s="142"/>
      <c r="I557" s="5"/>
      <c r="J557" s="5"/>
      <c r="K557" s="5"/>
    </row>
    <row r="558" spans="1:11">
      <c r="A558" s="17"/>
      <c r="B558" s="143"/>
      <c r="C558" s="17"/>
      <c r="D558" s="17"/>
      <c r="E558" s="17"/>
      <c r="F558" s="17"/>
      <c r="G558" s="142"/>
      <c r="H558" s="142"/>
      <c r="I558" s="5"/>
      <c r="J558" s="5"/>
      <c r="K558" s="5"/>
    </row>
    <row r="559" spans="1:11">
      <c r="A559" s="17"/>
      <c r="B559" s="143"/>
      <c r="C559" s="17"/>
      <c r="D559" s="17"/>
      <c r="E559" s="17"/>
      <c r="F559" s="17"/>
      <c r="G559" s="142"/>
      <c r="H559" s="142"/>
      <c r="I559" s="5"/>
      <c r="J559" s="5"/>
      <c r="K559" s="5"/>
    </row>
    <row r="560" spans="1:11">
      <c r="A560" s="17"/>
      <c r="B560" s="143"/>
      <c r="C560" s="17"/>
      <c r="D560" s="17"/>
      <c r="E560" s="17"/>
      <c r="F560" s="17"/>
      <c r="G560" s="142"/>
      <c r="H560" s="142"/>
      <c r="I560" s="5"/>
      <c r="J560" s="5"/>
      <c r="K560" s="5"/>
    </row>
    <row r="561" spans="1:11">
      <c r="A561" s="17"/>
      <c r="B561" s="143"/>
      <c r="C561" s="17"/>
      <c r="D561" s="17"/>
      <c r="E561" s="17"/>
      <c r="F561" s="17"/>
      <c r="G561" s="142"/>
      <c r="H561" s="142"/>
      <c r="I561" s="5"/>
      <c r="J561" s="5"/>
      <c r="K561" s="5"/>
    </row>
    <row r="562" spans="1:11">
      <c r="A562" s="17"/>
      <c r="B562" s="143"/>
      <c r="C562" s="17"/>
      <c r="D562" s="17"/>
      <c r="E562" s="17"/>
      <c r="F562" s="17"/>
      <c r="G562" s="142"/>
      <c r="H562" s="142"/>
      <c r="I562" s="5"/>
      <c r="J562" s="5"/>
      <c r="K562" s="5"/>
    </row>
    <row r="563" spans="1:11">
      <c r="A563" s="17"/>
      <c r="B563" s="143"/>
      <c r="C563" s="17"/>
      <c r="D563" s="17"/>
      <c r="E563" s="17"/>
      <c r="F563" s="17"/>
      <c r="G563" s="142"/>
      <c r="H563" s="142"/>
      <c r="I563" s="5"/>
      <c r="J563" s="5"/>
      <c r="K563" s="5"/>
    </row>
    <row r="564" spans="1:11">
      <c r="A564" s="17"/>
      <c r="B564" s="143"/>
      <c r="C564" s="17"/>
      <c r="D564" s="17"/>
      <c r="E564" s="17"/>
      <c r="F564" s="17"/>
      <c r="G564" s="142"/>
      <c r="H564" s="142"/>
      <c r="I564" s="5"/>
      <c r="J564" s="5"/>
      <c r="K564" s="5"/>
    </row>
    <row r="565" spans="1:11">
      <c r="A565" s="17"/>
      <c r="B565" s="143"/>
      <c r="C565" s="17"/>
      <c r="D565" s="17"/>
      <c r="E565" s="17"/>
      <c r="F565" s="17"/>
      <c r="G565" s="142"/>
      <c r="H565" s="142"/>
      <c r="I565" s="5"/>
      <c r="J565" s="5"/>
      <c r="K565" s="5"/>
    </row>
    <row r="566" spans="1:11">
      <c r="A566" s="17"/>
      <c r="B566" s="143"/>
      <c r="C566" s="40"/>
      <c r="D566" s="17"/>
      <c r="E566" s="17"/>
      <c r="F566" s="17"/>
      <c r="G566" s="142"/>
      <c r="H566" s="142"/>
      <c r="I566" s="5"/>
      <c r="J566" s="5"/>
      <c r="K566" s="5"/>
    </row>
    <row r="567" spans="1:11">
      <c r="A567" s="17"/>
      <c r="B567" s="143"/>
      <c r="C567" s="17"/>
      <c r="D567" s="17"/>
      <c r="E567" s="17"/>
      <c r="F567" s="17"/>
      <c r="G567" s="142"/>
      <c r="H567" s="142"/>
      <c r="I567" s="5"/>
      <c r="J567" s="5"/>
      <c r="K567" s="5"/>
    </row>
    <row r="568" spans="1:11">
      <c r="A568" s="17"/>
      <c r="B568" s="143"/>
      <c r="C568" s="17"/>
      <c r="D568" s="17"/>
      <c r="E568" s="17"/>
      <c r="F568" s="17"/>
      <c r="G568" s="142"/>
      <c r="H568" s="142"/>
      <c r="I568" s="5"/>
      <c r="J568" s="5"/>
      <c r="K568" s="5"/>
    </row>
    <row r="569" spans="1:11">
      <c r="A569" s="145"/>
      <c r="B569" s="143"/>
      <c r="C569" s="17"/>
      <c r="D569" s="17"/>
      <c r="E569" s="17"/>
      <c r="F569" s="17"/>
      <c r="G569" s="142"/>
      <c r="H569" s="142"/>
      <c r="I569" s="5"/>
      <c r="J569" s="5"/>
      <c r="K569" s="5"/>
    </row>
    <row r="570" spans="1:11">
      <c r="A570" s="17"/>
      <c r="B570" s="143"/>
      <c r="C570" s="40"/>
      <c r="D570" s="17"/>
      <c r="E570" s="17"/>
      <c r="F570" s="17"/>
      <c r="G570" s="142"/>
      <c r="H570" s="142"/>
      <c r="I570" s="5"/>
      <c r="J570" s="5"/>
      <c r="K570" s="5"/>
    </row>
    <row r="571" spans="1:11">
      <c r="A571" s="17"/>
      <c r="B571" s="143"/>
      <c r="C571" s="40"/>
      <c r="D571" s="17"/>
      <c r="E571" s="17"/>
      <c r="F571" s="17"/>
      <c r="G571" s="142"/>
      <c r="H571" s="142"/>
      <c r="I571" s="5"/>
      <c r="J571" s="5"/>
      <c r="K571" s="5"/>
    </row>
    <row r="572" spans="1:11">
      <c r="A572" s="17"/>
      <c r="B572" s="143"/>
      <c r="C572" s="43"/>
      <c r="D572" s="17"/>
      <c r="E572" s="17"/>
      <c r="F572" s="17"/>
      <c r="G572" s="142"/>
      <c r="H572" s="142"/>
      <c r="I572" s="5"/>
      <c r="J572" s="5"/>
      <c r="K572" s="5"/>
    </row>
    <row r="573" spans="1:11">
      <c r="A573" s="17"/>
      <c r="B573" s="143"/>
      <c r="C573" s="17"/>
      <c r="D573" s="17"/>
      <c r="E573" s="17"/>
      <c r="F573" s="17"/>
      <c r="G573" s="142"/>
      <c r="H573" s="142"/>
      <c r="I573" s="5"/>
      <c r="J573" s="5"/>
      <c r="K573" s="5"/>
    </row>
    <row r="574" spans="1:11">
      <c r="A574" s="17"/>
      <c r="B574" s="143"/>
      <c r="C574" s="17"/>
      <c r="D574" s="17"/>
      <c r="E574" s="17"/>
      <c r="F574" s="17"/>
      <c r="G574" s="142"/>
      <c r="H574" s="142"/>
      <c r="I574" s="5"/>
      <c r="J574" s="5"/>
      <c r="K574" s="5"/>
    </row>
    <row r="575" spans="1:11">
      <c r="A575" s="17"/>
      <c r="B575" s="143"/>
      <c r="C575" s="17"/>
      <c r="D575" s="17"/>
      <c r="E575" s="17"/>
      <c r="F575" s="17"/>
      <c r="G575" s="142"/>
      <c r="H575" s="142"/>
      <c r="I575" s="5"/>
      <c r="J575" s="5"/>
      <c r="K575" s="5"/>
    </row>
    <row r="576" spans="1:11">
      <c r="A576" s="17"/>
      <c r="B576" s="143"/>
      <c r="C576" s="17"/>
      <c r="D576" s="17"/>
      <c r="E576" s="17"/>
      <c r="F576" s="17"/>
      <c r="G576" s="142"/>
      <c r="H576" s="142"/>
      <c r="I576" s="5"/>
      <c r="J576" s="5"/>
      <c r="K576" s="5"/>
    </row>
    <row r="577" spans="1:11">
      <c r="A577" s="17"/>
      <c r="B577" s="143"/>
      <c r="C577" s="17"/>
      <c r="D577" s="17"/>
      <c r="E577" s="17"/>
      <c r="F577" s="17"/>
      <c r="G577" s="142"/>
      <c r="H577" s="142"/>
      <c r="I577" s="5"/>
      <c r="J577" s="5"/>
      <c r="K577" s="5"/>
    </row>
    <row r="578" spans="1:11">
      <c r="A578" s="17"/>
      <c r="B578" s="143"/>
      <c r="C578" s="43"/>
      <c r="D578" s="17"/>
      <c r="E578" s="17"/>
      <c r="F578" s="17"/>
      <c r="G578" s="142"/>
      <c r="H578" s="142"/>
      <c r="I578" s="5"/>
      <c r="J578" s="5"/>
      <c r="K578" s="5"/>
    </row>
    <row r="579" spans="1:11">
      <c r="A579" s="17"/>
      <c r="B579" s="143"/>
      <c r="C579" s="43"/>
      <c r="D579" s="17"/>
      <c r="E579" s="17"/>
      <c r="F579" s="17"/>
      <c r="G579" s="142"/>
      <c r="H579" s="142"/>
      <c r="I579" s="5"/>
      <c r="J579" s="5"/>
      <c r="K579" s="5"/>
    </row>
    <row r="580" spans="1:11">
      <c r="A580" s="17"/>
      <c r="B580" s="143"/>
      <c r="C580" s="43"/>
      <c r="D580" s="17"/>
      <c r="E580" s="17"/>
      <c r="F580" s="17"/>
      <c r="G580" s="142"/>
      <c r="H580" s="142"/>
      <c r="I580" s="5"/>
      <c r="J580" s="5"/>
      <c r="K580" s="5"/>
    </row>
    <row r="581" spans="1:11">
      <c r="A581" s="17"/>
      <c r="B581" s="143"/>
      <c r="C581" s="40"/>
      <c r="D581" s="17"/>
      <c r="E581" s="17"/>
      <c r="F581" s="17"/>
      <c r="G581" s="142"/>
      <c r="H581" s="142"/>
      <c r="I581" s="5"/>
      <c r="J581" s="5"/>
      <c r="K581" s="5"/>
    </row>
    <row r="582" spans="1:11">
      <c r="A582" s="17"/>
      <c r="B582" s="143"/>
      <c r="C582" s="40"/>
      <c r="D582" s="17"/>
      <c r="E582" s="17"/>
      <c r="F582" s="17"/>
      <c r="G582" s="142"/>
      <c r="H582" s="142"/>
      <c r="I582" s="5"/>
      <c r="J582" s="5"/>
      <c r="K582" s="5"/>
    </row>
    <row r="583" spans="1:11">
      <c r="A583" s="17"/>
      <c r="B583" s="143"/>
      <c r="C583" s="17"/>
      <c r="D583" s="17"/>
      <c r="E583" s="17"/>
      <c r="F583" s="17"/>
      <c r="G583" s="142"/>
      <c r="H583" s="142"/>
      <c r="I583" s="5"/>
      <c r="J583" s="5"/>
      <c r="K583" s="5"/>
    </row>
    <row r="584" spans="1:11">
      <c r="A584" s="17"/>
      <c r="B584" s="143"/>
      <c r="C584" s="17"/>
      <c r="D584" s="17"/>
      <c r="E584" s="17"/>
      <c r="F584" s="17"/>
      <c r="G584" s="142"/>
      <c r="H584" s="142"/>
      <c r="I584" s="5"/>
      <c r="J584" s="5"/>
      <c r="K584" s="5"/>
    </row>
    <row r="585" spans="1:11">
      <c r="A585" s="17"/>
      <c r="B585" s="143"/>
      <c r="C585" s="17"/>
      <c r="D585" s="17"/>
      <c r="E585" s="17"/>
      <c r="F585" s="17"/>
      <c r="G585" s="142"/>
      <c r="H585" s="142"/>
      <c r="I585" s="5"/>
      <c r="J585" s="5"/>
      <c r="K585" s="5"/>
    </row>
    <row r="586" spans="1:11">
      <c r="A586" s="17"/>
      <c r="B586" s="143"/>
      <c r="C586" s="17"/>
      <c r="D586" s="17"/>
      <c r="E586" s="17"/>
      <c r="F586" s="17"/>
      <c r="G586" s="142"/>
      <c r="H586" s="142"/>
      <c r="I586" s="5"/>
      <c r="J586" s="5"/>
      <c r="K586" s="5"/>
    </row>
    <row r="587" spans="1:11">
      <c r="A587" s="17"/>
      <c r="B587" s="148"/>
      <c r="C587" s="17"/>
      <c r="D587" s="17"/>
      <c r="E587" s="17"/>
      <c r="F587" s="17"/>
      <c r="G587" s="142"/>
      <c r="H587" s="142"/>
      <c r="I587" s="5"/>
      <c r="J587" s="5"/>
      <c r="K587" s="5"/>
    </row>
    <row r="588" spans="1:11">
      <c r="A588" s="17"/>
      <c r="B588" s="148"/>
      <c r="C588" s="17"/>
      <c r="D588" s="17"/>
      <c r="E588" s="17"/>
      <c r="F588" s="17"/>
      <c r="G588" s="142"/>
      <c r="H588" s="142"/>
      <c r="I588" s="5"/>
      <c r="J588" s="5"/>
      <c r="K588" s="5"/>
    </row>
    <row r="589" spans="1:11">
      <c r="A589" s="17"/>
      <c r="B589" s="148"/>
      <c r="C589" s="17"/>
      <c r="D589" s="17"/>
      <c r="E589" s="17"/>
      <c r="F589" s="17"/>
      <c r="G589" s="142"/>
      <c r="H589" s="142"/>
      <c r="I589" s="5"/>
      <c r="J589" s="5"/>
      <c r="K589" s="5"/>
    </row>
    <row r="590" spans="1:11">
      <c r="A590" s="17"/>
      <c r="B590" s="148"/>
      <c r="C590" s="17"/>
      <c r="D590" s="17"/>
      <c r="E590" s="17"/>
      <c r="F590" s="17"/>
      <c r="G590" s="142"/>
      <c r="H590" s="142"/>
      <c r="I590" s="5"/>
      <c r="J590" s="5"/>
      <c r="K590" s="5"/>
    </row>
    <row r="591" spans="1:11">
      <c r="A591" s="17"/>
      <c r="B591" s="148"/>
      <c r="C591" s="17"/>
      <c r="D591" s="17"/>
      <c r="E591" s="17"/>
      <c r="F591" s="17"/>
      <c r="G591" s="142"/>
      <c r="H591" s="142"/>
      <c r="I591" s="5"/>
      <c r="J591" s="5"/>
      <c r="K591" s="5"/>
    </row>
    <row r="592" spans="1:11">
      <c r="A592" s="17"/>
      <c r="B592" s="148"/>
      <c r="C592" s="17"/>
      <c r="D592" s="17"/>
      <c r="E592" s="17"/>
      <c r="F592" s="17"/>
      <c r="G592" s="142"/>
      <c r="H592" s="142"/>
      <c r="I592" s="5"/>
      <c r="J592" s="5"/>
      <c r="K592" s="5"/>
    </row>
    <row r="593" spans="1:11">
      <c r="A593" s="17"/>
      <c r="B593" s="143"/>
      <c r="C593" s="17"/>
      <c r="D593" s="17"/>
      <c r="E593" s="17"/>
      <c r="F593" s="17"/>
      <c r="G593" s="142"/>
      <c r="H593" s="142"/>
      <c r="I593" s="5"/>
      <c r="J593" s="5"/>
      <c r="K593" s="5"/>
    </row>
    <row r="594" spans="1:11">
      <c r="A594" s="17"/>
      <c r="B594" s="143"/>
      <c r="C594" s="17"/>
      <c r="D594" s="17"/>
      <c r="E594" s="17"/>
      <c r="F594" s="17"/>
      <c r="G594" s="142"/>
      <c r="H594" s="142"/>
      <c r="I594" s="5"/>
      <c r="J594" s="5"/>
      <c r="K594" s="5"/>
    </row>
    <row r="595" spans="1:11">
      <c r="A595" s="17"/>
      <c r="B595" s="143"/>
      <c r="C595" s="17"/>
      <c r="D595" s="17"/>
      <c r="E595" s="17"/>
      <c r="F595" s="17"/>
      <c r="G595" s="142"/>
      <c r="H595" s="142"/>
      <c r="I595" s="5"/>
      <c r="J595" s="5"/>
      <c r="K595" s="5"/>
    </row>
    <row r="596" spans="1:11">
      <c r="A596" s="17"/>
      <c r="B596" s="143"/>
      <c r="C596" s="40"/>
      <c r="D596" s="17"/>
      <c r="E596" s="17"/>
      <c r="F596" s="17"/>
      <c r="G596" s="142"/>
      <c r="H596" s="142"/>
      <c r="I596" s="5"/>
      <c r="J596" s="5"/>
      <c r="K596" s="5"/>
    </row>
    <row r="597" spans="1:11">
      <c r="A597" s="17"/>
      <c r="B597" s="143"/>
      <c r="C597" s="40"/>
      <c r="D597" s="17"/>
      <c r="E597" s="17"/>
      <c r="F597" s="17"/>
      <c r="G597" s="142"/>
      <c r="H597" s="142"/>
      <c r="I597" s="5"/>
      <c r="J597" s="5"/>
      <c r="K597" s="5"/>
    </row>
    <row r="598" spans="1:11">
      <c r="A598" s="17"/>
      <c r="B598" s="143"/>
      <c r="C598" s="17"/>
      <c r="D598" s="17"/>
      <c r="E598" s="17"/>
      <c r="F598" s="17"/>
      <c r="G598" s="142"/>
      <c r="H598" s="142"/>
      <c r="I598" s="5"/>
      <c r="J598" s="5"/>
      <c r="K598" s="5"/>
    </row>
    <row r="599" spans="1:11">
      <c r="A599" s="17"/>
      <c r="B599" s="143"/>
      <c r="C599" s="17"/>
      <c r="D599" s="17"/>
      <c r="E599" s="17"/>
      <c r="F599" s="17"/>
      <c r="G599" s="142"/>
      <c r="H599" s="142"/>
      <c r="I599" s="5"/>
      <c r="J599" s="5"/>
      <c r="K599" s="5"/>
    </row>
    <row r="600" spans="1:11">
      <c r="A600" s="17"/>
      <c r="B600" s="143"/>
      <c r="C600" s="17"/>
      <c r="D600" s="17"/>
      <c r="E600" s="17"/>
      <c r="F600" s="17"/>
      <c r="G600" s="142"/>
      <c r="H600" s="142"/>
      <c r="I600" s="5"/>
      <c r="J600" s="5"/>
      <c r="K600" s="5"/>
    </row>
    <row r="601" spans="1:11">
      <c r="A601" s="17"/>
      <c r="B601" s="143"/>
      <c r="C601" s="17"/>
      <c r="D601" s="17"/>
      <c r="E601" s="17"/>
      <c r="F601" s="17"/>
      <c r="G601" s="142"/>
      <c r="H601" s="142"/>
      <c r="I601" s="5"/>
      <c r="J601" s="5"/>
      <c r="K601" s="5"/>
    </row>
    <row r="602" spans="1:11">
      <c r="A602" s="17"/>
      <c r="B602" s="143"/>
      <c r="C602" s="17"/>
      <c r="D602" s="17"/>
      <c r="E602" s="17"/>
      <c r="F602" s="17"/>
      <c r="G602" s="142"/>
      <c r="H602" s="142"/>
      <c r="I602" s="5"/>
      <c r="J602" s="5"/>
      <c r="K602" s="5"/>
    </row>
    <row r="603" spans="1:11">
      <c r="A603" s="17"/>
      <c r="B603" s="143"/>
      <c r="C603" s="17"/>
      <c r="D603" s="17"/>
      <c r="E603" s="17"/>
      <c r="F603" s="17"/>
      <c r="G603" s="142"/>
      <c r="H603" s="142"/>
      <c r="I603" s="5"/>
      <c r="J603" s="5"/>
      <c r="K603" s="5"/>
    </row>
    <row r="604" spans="1:11">
      <c r="A604" s="17"/>
      <c r="B604" s="143"/>
      <c r="C604" s="40"/>
      <c r="D604" s="17"/>
      <c r="E604" s="17"/>
      <c r="F604" s="17"/>
      <c r="G604" s="142"/>
      <c r="H604" s="142"/>
      <c r="I604" s="5"/>
      <c r="J604" s="5"/>
      <c r="K604" s="5"/>
    </row>
    <row r="605" spans="1:11">
      <c r="A605" s="43"/>
      <c r="B605" s="143"/>
      <c r="C605" s="144"/>
      <c r="D605" s="17"/>
      <c r="E605" s="17"/>
      <c r="F605" s="17"/>
      <c r="G605" s="142"/>
      <c r="H605" s="142"/>
      <c r="I605" s="5"/>
      <c r="J605" s="5"/>
      <c r="K605" s="5"/>
    </row>
    <row r="606" spans="1:11">
      <c r="A606" s="17"/>
      <c r="B606" s="143"/>
      <c r="C606" s="17"/>
      <c r="D606" s="17"/>
      <c r="E606" s="17"/>
      <c r="F606" s="17"/>
      <c r="G606" s="142"/>
      <c r="H606" s="142"/>
      <c r="I606" s="5"/>
      <c r="J606" s="5"/>
      <c r="K606" s="5"/>
    </row>
    <row r="607" spans="1:11">
      <c r="A607" s="17"/>
      <c r="B607" s="143"/>
      <c r="C607" s="17"/>
      <c r="D607" s="17"/>
      <c r="E607" s="17"/>
      <c r="F607" s="17"/>
      <c r="G607" s="142"/>
      <c r="H607" s="142"/>
      <c r="I607" s="5"/>
      <c r="J607" s="5"/>
      <c r="K607" s="5"/>
    </row>
    <row r="608" spans="1:11">
      <c r="A608" s="17"/>
      <c r="B608" s="143"/>
      <c r="C608" s="17"/>
      <c r="D608" s="17"/>
      <c r="E608" s="17"/>
      <c r="F608" s="17"/>
      <c r="G608" s="142"/>
      <c r="H608" s="142"/>
      <c r="I608" s="5"/>
      <c r="J608" s="5"/>
      <c r="K608" s="5"/>
    </row>
    <row r="609" spans="1:11">
      <c r="A609" s="17"/>
      <c r="B609" s="143"/>
      <c r="C609" s="17"/>
      <c r="D609" s="17"/>
      <c r="E609" s="17"/>
      <c r="F609" s="17"/>
      <c r="G609" s="142"/>
      <c r="H609" s="142"/>
      <c r="I609" s="5"/>
      <c r="J609" s="5"/>
      <c r="K609" s="5"/>
    </row>
    <row r="610" spans="1:11">
      <c r="A610" s="17"/>
      <c r="B610" s="143"/>
      <c r="C610" s="17"/>
      <c r="D610" s="17"/>
      <c r="E610" s="17"/>
      <c r="F610" s="17"/>
      <c r="G610" s="142"/>
      <c r="H610" s="142"/>
      <c r="I610" s="5"/>
      <c r="J610" s="5"/>
      <c r="K610" s="5"/>
    </row>
    <row r="611" spans="1:11">
      <c r="A611" s="17"/>
      <c r="B611" s="143"/>
      <c r="C611" s="17"/>
      <c r="D611" s="17"/>
      <c r="E611" s="17"/>
      <c r="F611" s="17"/>
      <c r="G611" s="142"/>
      <c r="H611" s="142"/>
      <c r="I611" s="5"/>
      <c r="J611" s="5"/>
      <c r="K611" s="5"/>
    </row>
    <row r="612" spans="1:11">
      <c r="A612" s="17"/>
      <c r="B612" s="143"/>
      <c r="C612" s="40"/>
      <c r="D612" s="17"/>
      <c r="E612" s="17"/>
      <c r="F612" s="17"/>
      <c r="G612" s="142"/>
      <c r="H612" s="142"/>
      <c r="I612" s="5"/>
      <c r="J612" s="5"/>
      <c r="K612" s="5"/>
    </row>
    <row r="613" spans="1:11">
      <c r="A613" s="17"/>
      <c r="B613" s="143"/>
      <c r="C613" s="43"/>
      <c r="D613" s="17"/>
      <c r="E613" s="17"/>
      <c r="F613" s="17"/>
      <c r="G613" s="142"/>
      <c r="H613" s="142"/>
      <c r="I613" s="5"/>
      <c r="J613" s="5"/>
      <c r="K613" s="5"/>
    </row>
    <row r="614" spans="1:11">
      <c r="A614" s="17"/>
      <c r="B614" s="143"/>
      <c r="C614" s="17"/>
      <c r="D614" s="17"/>
      <c r="E614" s="17"/>
      <c r="F614" s="17"/>
      <c r="G614" s="142"/>
      <c r="H614" s="142"/>
      <c r="I614" s="5"/>
      <c r="J614" s="5"/>
      <c r="K614" s="5"/>
    </row>
    <row r="615" spans="1:11">
      <c r="A615" s="17"/>
      <c r="B615" s="143"/>
      <c r="C615" s="17"/>
      <c r="D615" s="17"/>
      <c r="E615" s="17"/>
      <c r="F615" s="17"/>
      <c r="G615" s="142"/>
      <c r="H615" s="142"/>
      <c r="I615" s="5"/>
      <c r="J615" s="5"/>
      <c r="K615" s="5"/>
    </row>
    <row r="616" spans="1:11">
      <c r="A616" s="17"/>
      <c r="B616" s="143"/>
      <c r="C616" s="40"/>
      <c r="D616" s="17"/>
      <c r="E616" s="17"/>
      <c r="F616" s="17"/>
      <c r="G616" s="142"/>
      <c r="H616" s="142"/>
      <c r="I616" s="5"/>
      <c r="J616" s="5"/>
      <c r="K616" s="5"/>
    </row>
    <row r="617" spans="1:11">
      <c r="A617" s="17"/>
      <c r="B617" s="143"/>
      <c r="C617" s="17"/>
      <c r="D617" s="17"/>
      <c r="E617" s="17"/>
      <c r="F617" s="17"/>
      <c r="G617" s="142"/>
      <c r="H617" s="142"/>
      <c r="I617" s="5"/>
      <c r="J617" s="5"/>
      <c r="K617" s="5"/>
    </row>
    <row r="618" spans="1:11">
      <c r="A618" s="17"/>
      <c r="B618" s="143"/>
      <c r="C618" s="40"/>
      <c r="D618" s="17"/>
      <c r="E618" s="17"/>
      <c r="F618" s="17"/>
      <c r="G618" s="142"/>
      <c r="H618" s="142"/>
      <c r="I618" s="5"/>
      <c r="J618" s="5"/>
      <c r="K618" s="5"/>
    </row>
    <row r="619" spans="1:11">
      <c r="A619" s="17"/>
      <c r="B619" s="17"/>
      <c r="C619" s="17"/>
      <c r="D619" s="17"/>
      <c r="E619" s="17"/>
      <c r="F619" s="17"/>
      <c r="G619" s="142"/>
      <c r="H619" s="142"/>
      <c r="I619" s="5"/>
      <c r="J619" s="5"/>
      <c r="K619" s="5"/>
    </row>
    <row r="620" spans="1:11">
      <c r="A620" s="17"/>
      <c r="B620" s="143"/>
      <c r="C620" s="17"/>
      <c r="D620" s="17"/>
      <c r="E620" s="17"/>
      <c r="F620" s="17"/>
      <c r="G620" s="142"/>
      <c r="H620" s="142"/>
      <c r="I620" s="5"/>
      <c r="J620" s="5"/>
      <c r="K620" s="5"/>
    </row>
    <row r="621" spans="1:11">
      <c r="A621" s="17"/>
      <c r="B621" s="143"/>
      <c r="C621" s="17"/>
      <c r="D621" s="17"/>
      <c r="E621" s="17"/>
      <c r="F621" s="17"/>
      <c r="G621" s="142"/>
      <c r="H621" s="142"/>
      <c r="I621" s="5"/>
      <c r="J621" s="5"/>
      <c r="K621" s="5"/>
    </row>
    <row r="622" spans="1:11">
      <c r="A622" s="17"/>
      <c r="B622" s="143"/>
      <c r="C622" s="17"/>
      <c r="D622" s="17"/>
      <c r="E622" s="17"/>
      <c r="F622" s="17"/>
      <c r="G622" s="142"/>
      <c r="H622" s="142"/>
      <c r="I622" s="5"/>
      <c r="J622" s="5"/>
      <c r="K622" s="5"/>
    </row>
    <row r="623" spans="1:11">
      <c r="A623" s="17"/>
      <c r="B623" s="143"/>
      <c r="C623" s="17"/>
      <c r="D623" s="17"/>
      <c r="E623" s="17"/>
      <c r="F623" s="17"/>
      <c r="G623" s="142"/>
      <c r="H623" s="142"/>
      <c r="I623" s="5"/>
      <c r="J623" s="5"/>
      <c r="K623" s="5"/>
    </row>
    <row r="624" spans="1:11">
      <c r="A624" s="17"/>
      <c r="B624" s="143"/>
      <c r="C624" s="17"/>
      <c r="D624" s="17"/>
      <c r="E624" s="17"/>
      <c r="F624" s="17"/>
      <c r="G624" s="142"/>
      <c r="H624" s="142"/>
      <c r="I624" s="5"/>
      <c r="J624" s="5"/>
      <c r="K624" s="5"/>
    </row>
    <row r="625" spans="1:11">
      <c r="A625" s="17"/>
      <c r="B625" s="143"/>
      <c r="C625" s="17"/>
      <c r="D625" s="17"/>
      <c r="E625" s="17"/>
      <c r="F625" s="17"/>
      <c r="G625" s="142"/>
      <c r="H625" s="142"/>
      <c r="I625" s="5"/>
      <c r="J625" s="5"/>
      <c r="K625" s="5"/>
    </row>
    <row r="626" spans="1:11">
      <c r="A626" s="17"/>
      <c r="B626" s="143"/>
      <c r="C626" s="17"/>
      <c r="D626" s="17"/>
      <c r="E626" s="17"/>
      <c r="F626" s="17"/>
      <c r="G626" s="142"/>
      <c r="H626" s="142"/>
      <c r="I626" s="5"/>
      <c r="J626" s="5"/>
      <c r="K626" s="5"/>
    </row>
    <row r="627" spans="1:11">
      <c r="A627" s="17"/>
      <c r="B627" s="143"/>
      <c r="C627" s="17"/>
      <c r="D627" s="17"/>
      <c r="E627" s="17"/>
      <c r="F627" s="17"/>
      <c r="G627" s="142"/>
      <c r="H627" s="142"/>
      <c r="I627" s="5"/>
      <c r="J627" s="5"/>
      <c r="K627" s="5"/>
    </row>
    <row r="628" spans="1:11">
      <c r="A628" s="17"/>
      <c r="B628" s="143"/>
      <c r="C628" s="17"/>
      <c r="D628" s="17"/>
      <c r="E628" s="17"/>
      <c r="F628" s="17"/>
      <c r="G628" s="142"/>
      <c r="H628" s="142"/>
      <c r="I628" s="5"/>
      <c r="J628" s="5"/>
      <c r="K628" s="5"/>
    </row>
    <row r="629" spans="1:11">
      <c r="A629" s="17"/>
      <c r="B629" s="143"/>
      <c r="C629" s="17"/>
      <c r="D629" s="17"/>
      <c r="E629" s="17"/>
      <c r="F629" s="17"/>
      <c r="G629" s="142"/>
      <c r="H629" s="142"/>
      <c r="I629" s="5"/>
      <c r="J629" s="5"/>
      <c r="K629" s="5"/>
    </row>
    <row r="630" spans="1:11">
      <c r="A630" s="17"/>
      <c r="B630" s="143"/>
      <c r="C630" s="17"/>
      <c r="D630" s="17"/>
      <c r="E630" s="17"/>
      <c r="F630" s="17"/>
      <c r="G630" s="142"/>
      <c r="H630" s="142"/>
      <c r="I630" s="5"/>
      <c r="J630" s="5"/>
      <c r="K630" s="5"/>
    </row>
    <row r="631" spans="1:11">
      <c r="A631" s="17"/>
      <c r="B631" s="143"/>
      <c r="C631" s="17"/>
      <c r="D631" s="17"/>
      <c r="E631" s="17"/>
      <c r="F631" s="17"/>
      <c r="G631" s="142"/>
      <c r="H631" s="142"/>
      <c r="I631" s="5"/>
      <c r="J631" s="5"/>
      <c r="K631" s="5"/>
    </row>
    <row r="632" spans="1:11">
      <c r="A632" s="17"/>
      <c r="B632" s="143"/>
      <c r="C632" s="17"/>
      <c r="D632" s="17"/>
      <c r="E632" s="17"/>
      <c r="F632" s="17"/>
      <c r="G632" s="142"/>
      <c r="H632" s="142"/>
      <c r="I632" s="5"/>
      <c r="J632" s="5"/>
      <c r="K632" s="5"/>
    </row>
    <row r="633" spans="1:11">
      <c r="A633" s="17"/>
      <c r="B633" s="143"/>
      <c r="C633" s="17"/>
      <c r="D633" s="17"/>
      <c r="E633" s="17"/>
      <c r="F633" s="17"/>
      <c r="G633" s="142"/>
      <c r="H633" s="142"/>
      <c r="I633" s="5"/>
      <c r="J633" s="5"/>
      <c r="K633" s="5"/>
    </row>
    <row r="634" spans="1:11">
      <c r="A634" s="17"/>
      <c r="B634" s="143"/>
      <c r="C634" s="17"/>
      <c r="D634" s="17"/>
      <c r="E634" s="17"/>
      <c r="F634" s="17"/>
      <c r="G634" s="142"/>
      <c r="H634" s="142"/>
      <c r="I634" s="5"/>
      <c r="J634" s="5"/>
      <c r="K634" s="5"/>
    </row>
    <row r="635" spans="1:11">
      <c r="A635" s="17"/>
      <c r="B635" s="143"/>
      <c r="C635" s="17"/>
      <c r="D635" s="17"/>
      <c r="E635" s="17"/>
      <c r="F635" s="17"/>
      <c r="G635" s="142"/>
      <c r="H635" s="142"/>
      <c r="I635" s="5"/>
      <c r="J635" s="5"/>
      <c r="K635" s="5"/>
    </row>
    <row r="636" spans="1:11">
      <c r="A636" s="17"/>
      <c r="B636" s="143"/>
      <c r="C636" s="17"/>
      <c r="D636" s="17"/>
      <c r="E636" s="17"/>
      <c r="F636" s="17"/>
      <c r="G636" s="142"/>
      <c r="H636" s="142"/>
      <c r="I636" s="5"/>
      <c r="J636" s="5"/>
      <c r="K636" s="5"/>
    </row>
    <row r="637" spans="1:11">
      <c r="A637" s="17"/>
      <c r="B637" s="143"/>
      <c r="C637" s="17"/>
      <c r="D637" s="17"/>
      <c r="E637" s="17"/>
      <c r="F637" s="17"/>
      <c r="G637" s="142"/>
      <c r="H637" s="142"/>
      <c r="I637" s="5"/>
      <c r="J637" s="5"/>
      <c r="K637" s="5"/>
    </row>
    <row r="638" spans="1:11">
      <c r="A638" s="17"/>
      <c r="B638" s="143"/>
      <c r="C638" s="17"/>
      <c r="D638" s="17"/>
      <c r="E638" s="17"/>
      <c r="F638" s="17"/>
      <c r="G638" s="142"/>
      <c r="H638" s="142"/>
      <c r="I638" s="5"/>
      <c r="J638" s="5"/>
      <c r="K638" s="5"/>
    </row>
    <row r="639" spans="1:11">
      <c r="A639" s="17"/>
      <c r="B639" s="143"/>
      <c r="C639" s="17"/>
      <c r="D639" s="17"/>
      <c r="E639" s="17"/>
      <c r="F639" s="17"/>
      <c r="G639" s="142"/>
      <c r="H639" s="142"/>
      <c r="I639" s="5"/>
      <c r="J639" s="5"/>
      <c r="K639" s="5"/>
    </row>
    <row r="640" spans="1:11">
      <c r="A640" s="17"/>
      <c r="B640" s="143"/>
      <c r="C640" s="17"/>
      <c r="D640" s="17"/>
      <c r="E640" s="17"/>
      <c r="F640" s="17"/>
      <c r="G640" s="142"/>
      <c r="H640" s="142"/>
      <c r="I640" s="5"/>
      <c r="J640" s="5"/>
      <c r="K640" s="5"/>
    </row>
    <row r="641" spans="1:11">
      <c r="A641" s="17"/>
      <c r="B641" s="143"/>
      <c r="C641" s="17"/>
      <c r="D641" s="17"/>
      <c r="E641" s="17"/>
      <c r="F641" s="17"/>
      <c r="G641" s="142"/>
      <c r="H641" s="142"/>
      <c r="I641" s="5"/>
      <c r="J641" s="5"/>
      <c r="K641" s="5"/>
    </row>
    <row r="642" spans="1:11">
      <c r="A642" s="17"/>
      <c r="B642" s="143"/>
      <c r="C642" s="17"/>
      <c r="D642" s="17"/>
      <c r="E642" s="17"/>
      <c r="F642" s="17"/>
      <c r="G642" s="142"/>
      <c r="H642" s="142"/>
      <c r="I642" s="5"/>
      <c r="J642" s="5"/>
      <c r="K642" s="5"/>
    </row>
    <row r="643" spans="1:11">
      <c r="A643" s="17"/>
      <c r="B643" s="143"/>
      <c r="C643" s="40"/>
      <c r="D643" s="17"/>
      <c r="E643" s="17"/>
      <c r="F643" s="17"/>
      <c r="G643" s="142"/>
      <c r="H643" s="142"/>
      <c r="I643" s="5"/>
      <c r="J643" s="5"/>
      <c r="K643" s="5"/>
    </row>
    <row r="644" spans="1:11">
      <c r="A644" s="40"/>
      <c r="B644" s="143"/>
      <c r="C644" s="40"/>
      <c r="D644" s="17"/>
      <c r="E644" s="17"/>
      <c r="F644" s="17"/>
      <c r="G644" s="142"/>
      <c r="H644" s="142"/>
      <c r="I644" s="5"/>
      <c r="J644" s="5"/>
      <c r="K644" s="5"/>
    </row>
    <row r="645" spans="1:11">
      <c r="A645" s="17"/>
      <c r="B645" s="143"/>
      <c r="C645" s="43"/>
      <c r="D645" s="17"/>
      <c r="E645" s="17"/>
      <c r="F645" s="17"/>
      <c r="G645" s="142"/>
      <c r="H645" s="142"/>
      <c r="I645" s="5"/>
      <c r="J645" s="5"/>
      <c r="K645" s="5"/>
    </row>
    <row r="646" spans="1:11">
      <c r="A646" s="17"/>
      <c r="B646" s="143"/>
      <c r="C646" s="43"/>
      <c r="D646" s="17"/>
      <c r="E646" s="17"/>
      <c r="F646" s="17"/>
      <c r="G646" s="142"/>
      <c r="H646" s="142"/>
      <c r="I646" s="5"/>
      <c r="J646" s="5"/>
      <c r="K646" s="5"/>
    </row>
    <row r="647" spans="1:11">
      <c r="A647" s="17"/>
      <c r="B647" s="143"/>
      <c r="C647" s="17"/>
      <c r="D647" s="17"/>
      <c r="E647" s="17"/>
      <c r="F647" s="17"/>
      <c r="G647" s="142"/>
      <c r="H647" s="142"/>
      <c r="I647" s="5"/>
      <c r="J647" s="5"/>
      <c r="K647" s="5"/>
    </row>
    <row r="648" spans="1:11">
      <c r="A648" s="17"/>
      <c r="B648" s="143"/>
      <c r="C648" s="17"/>
      <c r="D648" s="17"/>
      <c r="E648" s="17"/>
      <c r="F648" s="17"/>
      <c r="G648" s="142"/>
      <c r="H648" s="142"/>
      <c r="I648" s="5"/>
      <c r="J648" s="5"/>
      <c r="K648" s="5"/>
    </row>
    <row r="649" spans="1:11">
      <c r="A649" s="17"/>
      <c r="B649" s="143"/>
      <c r="C649" s="17"/>
      <c r="D649" s="17"/>
      <c r="E649" s="17"/>
      <c r="F649" s="17"/>
      <c r="G649" s="142"/>
      <c r="H649" s="142"/>
      <c r="I649" s="5"/>
      <c r="J649" s="5"/>
      <c r="K649" s="5"/>
    </row>
    <row r="650" spans="1:11">
      <c r="A650" s="17"/>
      <c r="B650" s="143"/>
      <c r="C650" s="17"/>
      <c r="D650" s="17"/>
      <c r="E650" s="17"/>
      <c r="F650" s="17"/>
      <c r="G650" s="142"/>
      <c r="H650" s="142"/>
      <c r="I650" s="5"/>
      <c r="J650" s="5"/>
      <c r="K650" s="5"/>
    </row>
    <row r="651" spans="1:11">
      <c r="A651" s="17"/>
      <c r="B651" s="143"/>
      <c r="C651" s="40"/>
      <c r="D651" s="17"/>
      <c r="E651" s="17"/>
      <c r="F651" s="17"/>
      <c r="G651" s="142"/>
      <c r="H651" s="142"/>
      <c r="I651" s="5"/>
      <c r="J651" s="5"/>
      <c r="K651" s="5"/>
    </row>
    <row r="652" spans="1:11">
      <c r="A652" s="145"/>
      <c r="B652" s="143"/>
      <c r="C652" s="17"/>
      <c r="D652" s="17"/>
      <c r="E652" s="17"/>
      <c r="F652" s="17"/>
      <c r="G652" s="142"/>
      <c r="H652" s="142"/>
      <c r="I652" s="5"/>
      <c r="J652" s="5"/>
      <c r="K652" s="5"/>
    </row>
    <row r="653" spans="1:11">
      <c r="A653" s="17"/>
      <c r="B653" s="143"/>
      <c r="C653" s="40"/>
      <c r="D653" s="17"/>
      <c r="E653" s="17"/>
      <c r="F653" s="17"/>
      <c r="G653" s="142"/>
      <c r="H653" s="142"/>
      <c r="I653" s="5"/>
      <c r="J653" s="5"/>
      <c r="K653" s="5"/>
    </row>
    <row r="654" spans="1:11">
      <c r="A654" s="17"/>
      <c r="B654" s="143"/>
      <c r="C654" s="40"/>
      <c r="D654" s="17"/>
      <c r="E654" s="17"/>
      <c r="F654" s="17"/>
      <c r="G654" s="142"/>
      <c r="H654" s="142"/>
      <c r="I654" s="5"/>
      <c r="J654" s="5"/>
      <c r="K654" s="5"/>
    </row>
    <row r="655" spans="1:11">
      <c r="A655" s="17"/>
      <c r="B655" s="143"/>
      <c r="C655" s="40"/>
      <c r="D655" s="17"/>
      <c r="E655" s="17"/>
      <c r="F655" s="17"/>
      <c r="G655" s="142"/>
      <c r="H655" s="142"/>
      <c r="I655" s="5"/>
      <c r="J655" s="5"/>
      <c r="K655" s="5"/>
    </row>
    <row r="656" spans="1:11">
      <c r="A656" s="17"/>
      <c r="B656" s="143"/>
      <c r="C656" s="17"/>
      <c r="D656" s="17"/>
      <c r="E656" s="17"/>
      <c r="F656" s="17"/>
      <c r="G656" s="142"/>
      <c r="H656" s="142"/>
      <c r="I656" s="5"/>
      <c r="J656" s="5"/>
      <c r="K656" s="5"/>
    </row>
    <row r="657" spans="1:11">
      <c r="A657" s="17"/>
      <c r="B657" s="143"/>
      <c r="C657" s="17"/>
      <c r="D657" s="17"/>
      <c r="E657" s="17"/>
      <c r="F657" s="17"/>
      <c r="G657" s="142"/>
      <c r="H657" s="142"/>
      <c r="I657" s="5"/>
      <c r="J657" s="5"/>
      <c r="K657" s="5"/>
    </row>
    <row r="658" spans="1:11">
      <c r="A658" s="17"/>
      <c r="B658" s="143"/>
      <c r="C658" s="17"/>
      <c r="D658" s="17"/>
      <c r="E658" s="17"/>
      <c r="F658" s="17"/>
      <c r="G658" s="142"/>
      <c r="H658" s="142"/>
      <c r="I658" s="5"/>
      <c r="J658" s="5"/>
      <c r="K658" s="5"/>
    </row>
    <row r="659" spans="1:11">
      <c r="A659" s="17"/>
      <c r="B659" s="143"/>
      <c r="C659" s="17"/>
      <c r="D659" s="17"/>
      <c r="E659" s="17"/>
      <c r="F659" s="17"/>
      <c r="G659" s="142"/>
      <c r="H659" s="142"/>
      <c r="I659" s="5"/>
      <c r="J659" s="5"/>
      <c r="K659" s="5"/>
    </row>
    <row r="660" spans="1:11">
      <c r="A660" s="17"/>
      <c r="B660" s="143"/>
      <c r="C660" s="17"/>
      <c r="D660" s="17"/>
      <c r="E660" s="17"/>
      <c r="F660" s="17"/>
      <c r="G660" s="142"/>
      <c r="H660" s="142"/>
      <c r="I660" s="5"/>
      <c r="J660" s="5"/>
      <c r="K660" s="5"/>
    </row>
    <row r="661" spans="1:11">
      <c r="A661" s="17"/>
      <c r="B661" s="143"/>
      <c r="C661" s="17"/>
      <c r="D661" s="17"/>
      <c r="E661" s="17"/>
      <c r="F661" s="17"/>
      <c r="G661" s="142"/>
      <c r="H661" s="142"/>
      <c r="I661" s="5"/>
      <c r="J661" s="5"/>
      <c r="K661" s="5"/>
    </row>
    <row r="662" spans="1:11">
      <c r="A662" s="17"/>
      <c r="B662" s="143"/>
      <c r="C662" s="17"/>
      <c r="D662" s="17"/>
      <c r="E662" s="17"/>
      <c r="F662" s="17"/>
      <c r="G662" s="142"/>
      <c r="H662" s="142"/>
      <c r="I662" s="5"/>
      <c r="J662" s="5"/>
      <c r="K662" s="5"/>
    </row>
    <row r="663" spans="1:11">
      <c r="A663" s="17"/>
      <c r="B663" s="143"/>
      <c r="C663" s="17"/>
      <c r="D663" s="17"/>
      <c r="E663" s="17"/>
      <c r="F663" s="17"/>
      <c r="G663" s="142"/>
      <c r="H663" s="142"/>
      <c r="I663" s="5"/>
      <c r="J663" s="5"/>
      <c r="K663" s="5"/>
    </row>
    <row r="664" spans="1:11">
      <c r="A664" s="17"/>
      <c r="B664" s="143"/>
      <c r="C664" s="17"/>
      <c r="D664" s="17"/>
      <c r="E664" s="17"/>
      <c r="F664" s="17"/>
      <c r="G664" s="142"/>
      <c r="H664" s="142"/>
      <c r="I664" s="5"/>
      <c r="J664" s="5"/>
      <c r="K664" s="5"/>
    </row>
    <row r="665" spans="1:11">
      <c r="A665" s="17"/>
      <c r="B665" s="143"/>
      <c r="C665" s="17"/>
      <c r="D665" s="17"/>
      <c r="E665" s="17"/>
      <c r="F665" s="17"/>
      <c r="G665" s="142"/>
      <c r="H665" s="142"/>
      <c r="I665" s="5"/>
      <c r="J665" s="5"/>
      <c r="K665" s="5"/>
    </row>
    <row r="666" spans="1:11">
      <c r="A666" s="17"/>
      <c r="B666" s="143"/>
      <c r="C666" s="17"/>
      <c r="D666" s="17"/>
      <c r="E666" s="17"/>
      <c r="F666" s="17"/>
      <c r="G666" s="142"/>
      <c r="H666" s="142"/>
      <c r="I666" s="5"/>
      <c r="J666" s="5"/>
      <c r="K666" s="5"/>
    </row>
    <row r="667" spans="1:11">
      <c r="A667" s="17"/>
      <c r="B667" s="143"/>
      <c r="C667" s="17"/>
      <c r="D667" s="17"/>
      <c r="E667" s="17"/>
      <c r="F667" s="17"/>
      <c r="G667" s="142"/>
      <c r="H667" s="142"/>
      <c r="I667" s="5"/>
      <c r="J667" s="5"/>
      <c r="K667" s="5"/>
    </row>
    <row r="668" spans="1:11">
      <c r="A668" s="17"/>
      <c r="B668" s="143"/>
      <c r="C668" s="17"/>
      <c r="D668" s="17"/>
      <c r="E668" s="17"/>
      <c r="F668" s="17"/>
      <c r="G668" s="142"/>
      <c r="H668" s="142"/>
      <c r="I668" s="5"/>
      <c r="J668" s="5"/>
      <c r="K668" s="5"/>
    </row>
    <row r="669" spans="1:11">
      <c r="A669" s="17"/>
      <c r="B669" s="143"/>
      <c r="C669" s="17"/>
      <c r="D669" s="17"/>
      <c r="E669" s="17"/>
      <c r="F669" s="17"/>
      <c r="G669" s="142"/>
      <c r="H669" s="142"/>
      <c r="I669" s="5"/>
      <c r="J669" s="5"/>
      <c r="K669" s="5"/>
    </row>
    <row r="670" spans="1:11">
      <c r="A670" s="17"/>
      <c r="B670" s="143"/>
      <c r="C670" s="17"/>
      <c r="D670" s="17"/>
      <c r="E670" s="17"/>
      <c r="F670" s="17"/>
      <c r="G670" s="142"/>
      <c r="H670" s="142"/>
      <c r="I670" s="5"/>
      <c r="J670" s="5"/>
      <c r="K670" s="5"/>
    </row>
    <row r="671" spans="1:11">
      <c r="A671" s="17"/>
      <c r="B671" s="143"/>
      <c r="C671" s="17"/>
      <c r="D671" s="17"/>
      <c r="E671" s="17"/>
      <c r="F671" s="17"/>
      <c r="G671" s="142"/>
      <c r="H671" s="142"/>
      <c r="I671" s="5"/>
      <c r="J671" s="5"/>
      <c r="K671" s="5"/>
    </row>
    <row r="672" spans="1:11">
      <c r="A672" s="17"/>
      <c r="B672" s="143"/>
      <c r="C672" s="17"/>
      <c r="D672" s="17"/>
      <c r="E672" s="17"/>
      <c r="F672" s="17"/>
      <c r="G672" s="142"/>
      <c r="H672" s="142"/>
      <c r="I672" s="5"/>
      <c r="J672" s="5"/>
      <c r="K672" s="5"/>
    </row>
    <row r="673" spans="1:11">
      <c r="A673" s="17"/>
      <c r="B673" s="143"/>
      <c r="C673" s="17"/>
      <c r="D673" s="17"/>
      <c r="E673" s="17"/>
      <c r="F673" s="17"/>
      <c r="G673" s="142"/>
      <c r="H673" s="142"/>
      <c r="I673" s="5"/>
      <c r="J673" s="5"/>
      <c r="K673" s="5"/>
    </row>
    <row r="674" spans="1:11">
      <c r="A674" s="17"/>
      <c r="B674" s="143"/>
      <c r="C674" s="17"/>
      <c r="D674" s="17"/>
      <c r="E674" s="17"/>
      <c r="F674" s="17"/>
      <c r="G674" s="142"/>
      <c r="H674" s="142"/>
      <c r="I674" s="5"/>
      <c r="J674" s="5"/>
      <c r="K674" s="5"/>
    </row>
    <row r="675" spans="1:11">
      <c r="A675" s="17"/>
      <c r="B675" s="143"/>
      <c r="C675" s="17"/>
      <c r="D675" s="17"/>
      <c r="E675" s="17"/>
      <c r="F675" s="17"/>
      <c r="G675" s="142"/>
      <c r="H675" s="142"/>
      <c r="I675" s="5"/>
      <c r="J675" s="5"/>
      <c r="K675" s="5"/>
    </row>
    <row r="676" spans="1:11">
      <c r="A676" s="17"/>
      <c r="B676" s="143"/>
      <c r="C676" s="17"/>
      <c r="D676" s="17"/>
      <c r="E676" s="17"/>
      <c r="F676" s="17"/>
      <c r="G676" s="142"/>
      <c r="H676" s="142"/>
      <c r="I676" s="5"/>
      <c r="J676" s="5"/>
      <c r="K676" s="5"/>
    </row>
    <row r="677" spans="1:11">
      <c r="A677" s="17"/>
      <c r="B677" s="143"/>
      <c r="C677" s="17"/>
      <c r="D677" s="17"/>
      <c r="E677" s="17"/>
      <c r="F677" s="17"/>
      <c r="G677" s="142"/>
      <c r="H677" s="142"/>
      <c r="I677" s="5"/>
      <c r="J677" s="5"/>
      <c r="K677" s="5"/>
    </row>
    <row r="678" spans="1:11">
      <c r="A678" s="17"/>
      <c r="B678" s="143"/>
      <c r="C678" s="17"/>
      <c r="D678" s="17"/>
      <c r="E678" s="17"/>
      <c r="F678" s="17"/>
      <c r="G678" s="142"/>
      <c r="H678" s="142"/>
      <c r="I678" s="5"/>
      <c r="J678" s="5"/>
      <c r="K678" s="5"/>
    </row>
    <row r="679" spans="1:11">
      <c r="A679" s="17"/>
      <c r="B679" s="143"/>
      <c r="C679" s="17"/>
      <c r="D679" s="17"/>
      <c r="E679" s="17"/>
      <c r="F679" s="17"/>
      <c r="G679" s="142"/>
      <c r="H679" s="142"/>
      <c r="I679" s="5"/>
      <c r="J679" s="5"/>
      <c r="K679" s="5"/>
    </row>
    <row r="680" spans="1:11">
      <c r="A680" s="17"/>
      <c r="B680" s="143"/>
      <c r="C680" s="17"/>
      <c r="D680" s="17"/>
      <c r="E680" s="17"/>
      <c r="F680" s="17"/>
      <c r="G680" s="142"/>
      <c r="H680" s="142"/>
      <c r="I680" s="5"/>
      <c r="J680" s="5"/>
      <c r="K680" s="5"/>
    </row>
    <row r="681" spans="1:11">
      <c r="A681" s="17"/>
      <c r="B681" s="143"/>
      <c r="C681" s="17"/>
      <c r="D681" s="17"/>
      <c r="E681" s="17"/>
      <c r="F681" s="17"/>
      <c r="G681" s="142"/>
      <c r="H681" s="142"/>
      <c r="I681" s="5"/>
      <c r="J681" s="5"/>
      <c r="K681" s="5"/>
    </row>
    <row r="682" spans="1:11">
      <c r="A682" s="17"/>
      <c r="B682" s="143"/>
      <c r="C682" s="40"/>
      <c r="D682" s="17"/>
      <c r="E682" s="17"/>
      <c r="F682" s="17"/>
      <c r="G682" s="142"/>
      <c r="H682" s="142"/>
      <c r="I682" s="5"/>
      <c r="J682" s="5"/>
      <c r="K682" s="5"/>
    </row>
    <row r="683" spans="1:11">
      <c r="A683" s="17"/>
      <c r="B683" s="143"/>
      <c r="C683" s="40"/>
      <c r="D683" s="17"/>
      <c r="E683" s="17"/>
      <c r="F683" s="17"/>
      <c r="G683" s="142"/>
      <c r="H683" s="142"/>
      <c r="I683" s="5"/>
      <c r="J683" s="5"/>
      <c r="K683" s="5"/>
    </row>
    <row r="684" spans="1:11">
      <c r="A684" s="17"/>
      <c r="B684" s="143"/>
      <c r="C684" s="17"/>
      <c r="D684" s="17"/>
      <c r="E684" s="17"/>
      <c r="F684" s="17"/>
      <c r="G684" s="142"/>
      <c r="H684" s="142"/>
      <c r="I684" s="5"/>
      <c r="J684" s="5"/>
      <c r="K684" s="5"/>
    </row>
    <row r="685" spans="1:11">
      <c r="A685" s="17"/>
      <c r="B685" s="143"/>
      <c r="C685" s="17"/>
      <c r="D685" s="17"/>
      <c r="E685" s="17"/>
      <c r="F685" s="17"/>
      <c r="G685" s="142"/>
      <c r="H685" s="142"/>
      <c r="I685" s="5"/>
      <c r="J685" s="5"/>
      <c r="K685" s="5"/>
    </row>
    <row r="686" spans="1:11">
      <c r="A686" s="17"/>
      <c r="B686" s="143"/>
      <c r="C686" s="40"/>
      <c r="D686" s="17"/>
      <c r="E686" s="17"/>
      <c r="F686" s="17"/>
      <c r="G686" s="142"/>
      <c r="H686" s="142"/>
      <c r="I686" s="5"/>
      <c r="J686" s="5"/>
      <c r="K686" s="5"/>
    </row>
    <row r="687" spans="1:11">
      <c r="A687" s="17"/>
      <c r="B687" s="143"/>
      <c r="C687" s="40"/>
      <c r="D687" s="17"/>
      <c r="E687" s="17"/>
      <c r="F687" s="17"/>
      <c r="G687" s="142"/>
      <c r="H687" s="142"/>
      <c r="I687" s="5"/>
      <c r="J687" s="5"/>
      <c r="K687" s="5"/>
    </row>
    <row r="688" spans="1:11">
      <c r="A688" s="17"/>
      <c r="B688" s="143"/>
      <c r="C688" s="17"/>
      <c r="D688" s="17"/>
      <c r="E688" s="17"/>
      <c r="F688" s="17"/>
      <c r="G688" s="142"/>
      <c r="H688" s="142"/>
      <c r="I688" s="5"/>
      <c r="J688" s="5"/>
      <c r="K688" s="5"/>
    </row>
    <row r="689" spans="1:11">
      <c r="A689" s="17"/>
      <c r="B689" s="143"/>
      <c r="C689" s="17"/>
      <c r="D689" s="17"/>
      <c r="E689" s="17"/>
      <c r="F689" s="17"/>
      <c r="G689" s="142"/>
      <c r="H689" s="142"/>
      <c r="I689" s="5"/>
      <c r="J689" s="5"/>
      <c r="K689" s="5"/>
    </row>
    <row r="690" spans="1:11">
      <c r="A690" s="17"/>
      <c r="B690" s="143"/>
      <c r="C690" s="17"/>
      <c r="D690" s="17"/>
      <c r="E690" s="17"/>
      <c r="F690" s="17"/>
      <c r="G690" s="142"/>
      <c r="H690" s="142"/>
      <c r="I690" s="5"/>
      <c r="J690" s="5"/>
      <c r="K690" s="5"/>
    </row>
    <row r="691" spans="1:11">
      <c r="A691" s="17"/>
      <c r="B691" s="143"/>
      <c r="C691" s="17"/>
      <c r="D691" s="17"/>
      <c r="E691" s="17"/>
      <c r="F691" s="17"/>
      <c r="G691" s="142"/>
      <c r="H691" s="142"/>
      <c r="I691" s="5"/>
      <c r="J691" s="5"/>
      <c r="K691" s="5"/>
    </row>
    <row r="692" spans="1:11">
      <c r="A692" s="17"/>
      <c r="B692" s="143"/>
      <c r="C692" s="17"/>
      <c r="D692" s="17"/>
      <c r="E692" s="17"/>
      <c r="F692" s="17"/>
      <c r="G692" s="142"/>
      <c r="H692" s="142"/>
      <c r="I692" s="5"/>
      <c r="J692" s="5"/>
      <c r="K692" s="5"/>
    </row>
    <row r="693" spans="1:11">
      <c r="A693" s="17"/>
      <c r="B693" s="143"/>
      <c r="C693" s="17"/>
      <c r="D693" s="17"/>
      <c r="E693" s="17"/>
      <c r="F693" s="17"/>
      <c r="G693" s="142"/>
      <c r="H693" s="142"/>
      <c r="I693" s="5"/>
      <c r="J693" s="5"/>
      <c r="K693" s="5"/>
    </row>
    <row r="694" spans="1:11">
      <c r="A694" s="17"/>
      <c r="B694" s="143"/>
      <c r="C694" s="17"/>
      <c r="D694" s="17"/>
      <c r="E694" s="17"/>
      <c r="F694" s="17"/>
      <c r="G694" s="142"/>
      <c r="H694" s="142"/>
      <c r="I694" s="5"/>
      <c r="J694" s="5"/>
      <c r="K694" s="5"/>
    </row>
    <row r="695" spans="1:11">
      <c r="A695" s="17"/>
      <c r="B695" s="143"/>
      <c r="C695" s="17"/>
      <c r="D695" s="17"/>
      <c r="E695" s="17"/>
      <c r="F695" s="17"/>
      <c r="G695" s="142"/>
      <c r="H695" s="142"/>
      <c r="I695" s="5"/>
      <c r="J695" s="5"/>
      <c r="K695" s="5"/>
    </row>
    <row r="696" spans="1:11">
      <c r="A696" s="17"/>
      <c r="B696" s="143"/>
      <c r="C696" s="17"/>
      <c r="D696" s="17"/>
      <c r="E696" s="17"/>
      <c r="F696" s="17"/>
      <c r="G696" s="142"/>
      <c r="H696" s="142"/>
      <c r="I696" s="5"/>
      <c r="J696" s="5"/>
      <c r="K696" s="5"/>
    </row>
    <row r="697" spans="1:11">
      <c r="A697" s="17"/>
      <c r="B697" s="17"/>
      <c r="C697" s="17"/>
      <c r="D697" s="17"/>
      <c r="E697" s="17"/>
      <c r="F697" s="17"/>
      <c r="G697" s="142"/>
      <c r="H697" s="142"/>
      <c r="I697" s="5"/>
      <c r="J697" s="5"/>
      <c r="K697" s="5"/>
    </row>
    <row r="698" spans="1:11">
      <c r="A698" s="17"/>
      <c r="B698" s="17"/>
      <c r="C698" s="17"/>
      <c r="D698" s="17"/>
      <c r="E698" s="17"/>
      <c r="F698" s="17"/>
      <c r="G698" s="142"/>
      <c r="H698" s="142"/>
      <c r="I698" s="5"/>
      <c r="J698" s="5"/>
      <c r="K698" s="5"/>
    </row>
    <row r="699" spans="1:11">
      <c r="A699" s="17"/>
      <c r="B699" s="17"/>
      <c r="C699" s="17"/>
      <c r="D699" s="17"/>
      <c r="E699" s="17"/>
      <c r="F699" s="17"/>
      <c r="G699" s="142"/>
      <c r="H699" s="142"/>
      <c r="I699" s="5"/>
      <c r="J699" s="5"/>
      <c r="K699" s="5"/>
    </row>
    <row r="700" spans="1:11">
      <c r="A700" s="17"/>
      <c r="B700" s="143"/>
      <c r="C700" s="17"/>
      <c r="D700" s="17"/>
      <c r="E700" s="17"/>
      <c r="F700" s="17"/>
      <c r="G700" s="142"/>
      <c r="H700" s="142"/>
      <c r="I700" s="5"/>
      <c r="J700" s="5"/>
      <c r="K700" s="5"/>
    </row>
    <row r="701" spans="1:11">
      <c r="A701" s="17"/>
      <c r="B701" s="143"/>
      <c r="C701" s="17"/>
      <c r="D701" s="17"/>
      <c r="E701" s="17"/>
      <c r="F701" s="17"/>
      <c r="G701" s="142"/>
      <c r="H701" s="142"/>
      <c r="I701" s="5"/>
      <c r="J701" s="5"/>
      <c r="K701" s="5"/>
    </row>
    <row r="702" spans="1:11">
      <c r="A702" s="17"/>
      <c r="B702" s="143"/>
      <c r="C702" s="17"/>
      <c r="D702" s="17"/>
      <c r="E702" s="17"/>
      <c r="F702" s="17"/>
      <c r="G702" s="142"/>
      <c r="H702" s="142"/>
      <c r="I702" s="5"/>
      <c r="J702" s="5"/>
      <c r="K702" s="5"/>
    </row>
    <row r="703" spans="1:11">
      <c r="A703" s="145"/>
      <c r="B703" s="143"/>
      <c r="C703" s="40"/>
      <c r="D703" s="17"/>
      <c r="E703" s="17"/>
      <c r="F703" s="17"/>
      <c r="G703" s="142"/>
      <c r="H703" s="142"/>
      <c r="I703" s="5"/>
      <c r="J703" s="5"/>
      <c r="K703" s="5"/>
    </row>
    <row r="704" spans="1:11">
      <c r="A704" s="17"/>
      <c r="B704" s="143"/>
      <c r="C704" s="17"/>
      <c r="D704" s="17"/>
      <c r="E704" s="17"/>
      <c r="F704" s="17"/>
      <c r="G704" s="142"/>
      <c r="H704" s="142"/>
      <c r="I704" s="5"/>
      <c r="J704" s="5"/>
      <c r="K704" s="5"/>
    </row>
    <row r="705" spans="1:11">
      <c r="A705" s="17"/>
      <c r="B705" s="143"/>
      <c r="C705" s="17"/>
      <c r="D705" s="17"/>
      <c r="E705" s="17"/>
      <c r="F705" s="17"/>
      <c r="G705" s="142"/>
      <c r="H705" s="142"/>
      <c r="I705" s="5"/>
      <c r="J705" s="5"/>
      <c r="K705" s="5"/>
    </row>
    <row r="706" spans="1:11">
      <c r="A706" s="17"/>
      <c r="B706" s="143"/>
      <c r="C706" s="17"/>
      <c r="D706" s="17"/>
      <c r="E706" s="17"/>
      <c r="F706" s="17"/>
      <c r="G706" s="142"/>
      <c r="H706" s="142"/>
      <c r="I706" s="5"/>
      <c r="J706" s="5"/>
      <c r="K706" s="5"/>
    </row>
    <row r="707" spans="1:11">
      <c r="A707" s="17"/>
      <c r="B707" s="143"/>
      <c r="C707" s="17"/>
      <c r="D707" s="17"/>
      <c r="E707" s="17"/>
      <c r="F707" s="17"/>
      <c r="G707" s="142"/>
      <c r="H707" s="142"/>
      <c r="I707" s="5"/>
      <c r="J707" s="5"/>
      <c r="K707" s="5"/>
    </row>
    <row r="708" spans="1:11">
      <c r="A708" s="17"/>
      <c r="B708" s="143"/>
      <c r="C708" s="17"/>
      <c r="D708" s="17"/>
      <c r="E708" s="17"/>
      <c r="F708" s="17"/>
      <c r="G708" s="142"/>
      <c r="H708" s="142"/>
      <c r="I708" s="5"/>
      <c r="J708" s="5"/>
      <c r="K708" s="5"/>
    </row>
    <row r="709" spans="1:11">
      <c r="A709" s="17"/>
      <c r="B709" s="143"/>
      <c r="C709" s="17"/>
      <c r="D709" s="17"/>
      <c r="E709" s="17"/>
      <c r="F709" s="17"/>
      <c r="G709" s="142"/>
      <c r="H709" s="142"/>
      <c r="I709" s="5"/>
      <c r="J709" s="5"/>
      <c r="K709" s="5"/>
    </row>
    <row r="710" spans="1:11">
      <c r="A710" s="17"/>
      <c r="B710" s="143"/>
      <c r="C710" s="17"/>
      <c r="D710" s="17"/>
      <c r="E710" s="17"/>
      <c r="F710" s="17"/>
      <c r="G710" s="142"/>
      <c r="H710" s="142"/>
      <c r="I710" s="5"/>
      <c r="J710" s="5"/>
      <c r="K710" s="5"/>
    </row>
    <row r="711" spans="1:11">
      <c r="A711" s="17"/>
      <c r="B711" s="143"/>
      <c r="C711" s="17"/>
      <c r="D711" s="17"/>
      <c r="E711" s="17"/>
      <c r="F711" s="17"/>
      <c r="G711" s="142"/>
      <c r="H711" s="142"/>
      <c r="I711" s="5"/>
      <c r="J711" s="5"/>
      <c r="K711" s="5"/>
    </row>
    <row r="712" spans="1:11">
      <c r="A712" s="17"/>
      <c r="B712" s="143"/>
      <c r="C712" s="17"/>
      <c r="D712" s="17"/>
      <c r="E712" s="17"/>
      <c r="F712" s="17"/>
      <c r="G712" s="142"/>
      <c r="H712" s="142"/>
      <c r="I712" s="5"/>
      <c r="J712" s="5"/>
      <c r="K712" s="5"/>
    </row>
    <row r="713" spans="1:11">
      <c r="A713" s="17"/>
      <c r="B713" s="143"/>
      <c r="C713" s="17"/>
      <c r="D713" s="17"/>
      <c r="E713" s="17"/>
      <c r="F713" s="17"/>
      <c r="G713" s="142"/>
      <c r="H713" s="142"/>
      <c r="I713" s="5"/>
      <c r="J713" s="5"/>
      <c r="K713" s="5"/>
    </row>
    <row r="714" spans="1:11">
      <c r="A714" s="17"/>
      <c r="B714" s="143"/>
      <c r="C714" s="17"/>
      <c r="D714" s="17"/>
      <c r="E714" s="17"/>
      <c r="F714" s="17"/>
      <c r="G714" s="142"/>
      <c r="H714" s="142"/>
      <c r="I714" s="5"/>
      <c r="J714" s="5"/>
      <c r="K714" s="5"/>
    </row>
    <row r="715" spans="1:11">
      <c r="A715" s="17"/>
      <c r="B715" s="143"/>
      <c r="C715" s="17"/>
      <c r="D715" s="17"/>
      <c r="E715" s="17"/>
      <c r="F715" s="17"/>
      <c r="G715" s="142"/>
      <c r="H715" s="142"/>
      <c r="I715" s="5"/>
      <c r="J715" s="5"/>
      <c r="K715" s="5"/>
    </row>
    <row r="716" spans="1:11">
      <c r="A716" s="17"/>
      <c r="B716" s="143"/>
      <c r="C716" s="17"/>
      <c r="D716" s="17"/>
      <c r="E716" s="17"/>
      <c r="F716" s="17"/>
      <c r="G716" s="142"/>
      <c r="H716" s="142"/>
      <c r="I716" s="5"/>
      <c r="J716" s="5"/>
      <c r="K716" s="5"/>
    </row>
    <row r="717" spans="1:11">
      <c r="A717" s="17"/>
      <c r="B717" s="143"/>
      <c r="C717" s="17"/>
      <c r="D717" s="17"/>
      <c r="E717" s="17"/>
      <c r="F717" s="17"/>
      <c r="G717" s="142"/>
      <c r="H717" s="142"/>
      <c r="I717" s="5"/>
      <c r="J717" s="5"/>
      <c r="K717" s="5"/>
    </row>
    <row r="718" spans="1:11">
      <c r="A718" s="17"/>
      <c r="B718" s="143"/>
      <c r="C718" s="17"/>
      <c r="D718" s="17"/>
      <c r="E718" s="17"/>
      <c r="F718" s="17"/>
      <c r="G718" s="142"/>
      <c r="H718" s="142"/>
      <c r="I718" s="5"/>
      <c r="J718" s="5"/>
      <c r="K718" s="5"/>
    </row>
    <row r="719" spans="1:11">
      <c r="A719" s="17"/>
      <c r="B719" s="143"/>
      <c r="C719" s="17"/>
      <c r="D719" s="17"/>
      <c r="E719" s="17"/>
      <c r="F719" s="17"/>
      <c r="G719" s="142"/>
      <c r="H719" s="142"/>
      <c r="I719" s="5"/>
      <c r="J719" s="5"/>
      <c r="K719" s="5"/>
    </row>
    <row r="720" spans="1:11">
      <c r="A720" s="17"/>
      <c r="B720" s="143"/>
      <c r="C720" s="17"/>
      <c r="D720" s="17"/>
      <c r="E720" s="17"/>
      <c r="F720" s="17"/>
      <c r="G720" s="142"/>
      <c r="H720" s="142"/>
      <c r="I720" s="5"/>
      <c r="J720" s="5"/>
      <c r="K720" s="5"/>
    </row>
    <row r="721" spans="1:11">
      <c r="A721" s="17"/>
      <c r="B721" s="143"/>
      <c r="C721" s="17"/>
      <c r="D721" s="17"/>
      <c r="E721" s="17"/>
      <c r="F721" s="17"/>
      <c r="G721" s="142"/>
      <c r="H721" s="142"/>
      <c r="I721" s="5"/>
      <c r="J721" s="5"/>
      <c r="K721" s="5"/>
    </row>
    <row r="722" spans="1:11">
      <c r="A722" s="17"/>
      <c r="B722" s="143"/>
      <c r="C722" s="17"/>
      <c r="D722" s="17"/>
      <c r="E722" s="17"/>
      <c r="F722" s="17"/>
      <c r="G722" s="142"/>
      <c r="H722" s="142"/>
      <c r="I722" s="5"/>
      <c r="J722" s="5"/>
      <c r="K722" s="5"/>
    </row>
    <row r="723" spans="1:11">
      <c r="A723" s="17"/>
      <c r="B723" s="143"/>
      <c r="C723" s="17"/>
      <c r="D723" s="17"/>
      <c r="E723" s="17"/>
      <c r="F723" s="17"/>
      <c r="G723" s="142"/>
      <c r="H723" s="142"/>
      <c r="I723" s="5"/>
      <c r="J723" s="5"/>
      <c r="K723" s="5"/>
    </row>
    <row r="724" spans="1:11">
      <c r="A724" s="17"/>
      <c r="B724" s="143"/>
      <c r="C724" s="17"/>
      <c r="D724" s="17"/>
      <c r="E724" s="17"/>
      <c r="F724" s="17"/>
      <c r="G724" s="142"/>
      <c r="H724" s="142"/>
      <c r="I724" s="5"/>
      <c r="J724" s="5"/>
      <c r="K724" s="5"/>
    </row>
    <row r="725" spans="1:11">
      <c r="A725" s="17"/>
      <c r="B725" s="143"/>
      <c r="C725" s="17"/>
      <c r="D725" s="17"/>
      <c r="E725" s="17"/>
      <c r="F725" s="17"/>
      <c r="G725" s="142"/>
      <c r="H725" s="142"/>
      <c r="I725" s="5"/>
      <c r="J725" s="5"/>
      <c r="K725" s="5"/>
    </row>
    <row r="726" spans="1:11">
      <c r="A726" s="17"/>
      <c r="B726" s="143"/>
      <c r="C726" s="17"/>
      <c r="D726" s="17"/>
      <c r="E726" s="17"/>
      <c r="F726" s="17"/>
      <c r="G726" s="142"/>
      <c r="H726" s="142"/>
      <c r="I726" s="5"/>
      <c r="J726" s="5"/>
      <c r="K726" s="5"/>
    </row>
    <row r="727" spans="1:11">
      <c r="A727" s="17"/>
      <c r="B727" s="143"/>
      <c r="C727" s="17"/>
      <c r="D727" s="17"/>
      <c r="E727" s="17"/>
      <c r="F727" s="17"/>
      <c r="G727" s="142"/>
      <c r="H727" s="142"/>
      <c r="I727" s="5"/>
      <c r="J727" s="5"/>
      <c r="K727" s="5"/>
    </row>
    <row r="728" spans="1:11">
      <c r="A728" s="17"/>
      <c r="B728" s="143"/>
      <c r="C728" s="17"/>
      <c r="D728" s="17"/>
      <c r="E728" s="17"/>
      <c r="F728" s="17"/>
      <c r="G728" s="142"/>
      <c r="H728" s="142"/>
      <c r="I728" s="5"/>
      <c r="J728" s="5"/>
      <c r="K728" s="5"/>
    </row>
    <row r="729" spans="1:11">
      <c r="A729" s="17"/>
      <c r="B729" s="143"/>
      <c r="C729" s="17"/>
      <c r="D729" s="17"/>
      <c r="E729" s="17"/>
      <c r="F729" s="17"/>
      <c r="G729" s="142"/>
      <c r="H729" s="142"/>
      <c r="I729" s="5"/>
      <c r="J729" s="5"/>
      <c r="K729" s="5"/>
    </row>
    <row r="730" spans="1:11">
      <c r="A730" s="17"/>
      <c r="B730" s="143"/>
      <c r="C730" s="17"/>
      <c r="D730" s="17"/>
      <c r="E730" s="17"/>
      <c r="F730" s="17"/>
      <c r="G730" s="142"/>
      <c r="H730" s="142"/>
      <c r="I730" s="5"/>
      <c r="J730" s="5"/>
      <c r="K730" s="5"/>
    </row>
    <row r="731" spans="1:11">
      <c r="A731" s="17"/>
      <c r="B731" s="143"/>
      <c r="C731" s="17"/>
      <c r="D731" s="17"/>
      <c r="E731" s="17"/>
      <c r="F731" s="17"/>
      <c r="G731" s="142"/>
      <c r="H731" s="142"/>
      <c r="I731" s="5"/>
      <c r="J731" s="5"/>
      <c r="K731" s="5"/>
    </row>
    <row r="732" spans="1:11">
      <c r="A732" s="17"/>
      <c r="B732" s="143"/>
      <c r="C732" s="17"/>
      <c r="D732" s="17"/>
      <c r="E732" s="17"/>
      <c r="F732" s="17"/>
      <c r="G732" s="142"/>
      <c r="H732" s="142"/>
      <c r="I732" s="5"/>
      <c r="J732" s="5"/>
      <c r="K732" s="5"/>
    </row>
    <row r="733" spans="1:11">
      <c r="A733" s="17"/>
      <c r="B733" s="143"/>
      <c r="C733" s="17"/>
      <c r="D733" s="17"/>
      <c r="E733" s="17"/>
      <c r="F733" s="17"/>
      <c r="G733" s="142"/>
      <c r="H733" s="142"/>
      <c r="I733" s="5"/>
      <c r="J733" s="5"/>
      <c r="K733" s="5"/>
    </row>
    <row r="734" spans="1:11">
      <c r="A734" s="17"/>
      <c r="B734" s="143"/>
      <c r="C734" s="17"/>
      <c r="D734" s="17"/>
      <c r="E734" s="17"/>
      <c r="F734" s="17"/>
      <c r="G734" s="142"/>
      <c r="H734" s="142"/>
      <c r="I734" s="5"/>
      <c r="J734" s="5"/>
      <c r="K734" s="5"/>
    </row>
    <row r="735" spans="1:11">
      <c r="A735" s="17"/>
      <c r="B735" s="143"/>
      <c r="C735" s="17"/>
      <c r="D735" s="17"/>
      <c r="E735" s="17"/>
      <c r="F735" s="17"/>
      <c r="G735" s="142"/>
      <c r="H735" s="142"/>
      <c r="I735" s="5"/>
      <c r="J735" s="5"/>
      <c r="K735" s="5"/>
    </row>
    <row r="736" spans="1:11">
      <c r="A736" s="17"/>
      <c r="B736" s="143"/>
      <c r="C736" s="17"/>
      <c r="D736" s="17"/>
      <c r="E736" s="17"/>
      <c r="F736" s="17"/>
      <c r="G736" s="142"/>
      <c r="H736" s="142"/>
      <c r="I736" s="5"/>
      <c r="J736" s="5"/>
      <c r="K736" s="5"/>
    </row>
    <row r="737" spans="1:11">
      <c r="A737" s="17"/>
      <c r="B737" s="143"/>
      <c r="C737" s="17"/>
      <c r="D737" s="17"/>
      <c r="E737" s="17"/>
      <c r="F737" s="17"/>
      <c r="G737" s="142"/>
      <c r="H737" s="142"/>
      <c r="I737" s="5"/>
      <c r="J737" s="5"/>
      <c r="K737" s="5"/>
    </row>
    <row r="738" spans="1:11">
      <c r="A738" s="17"/>
      <c r="B738" s="143"/>
      <c r="C738" s="17"/>
      <c r="D738" s="17"/>
      <c r="E738" s="17"/>
      <c r="F738" s="17"/>
      <c r="G738" s="142"/>
      <c r="H738" s="142"/>
      <c r="I738" s="5"/>
      <c r="J738" s="5"/>
      <c r="K738" s="5"/>
    </row>
    <row r="739" spans="1:11">
      <c r="A739" s="17"/>
      <c r="B739" s="143"/>
      <c r="C739" s="17"/>
      <c r="D739" s="17"/>
      <c r="E739" s="17"/>
      <c r="F739" s="17"/>
      <c r="G739" s="142"/>
      <c r="H739" s="142"/>
      <c r="I739" s="5"/>
      <c r="J739" s="5"/>
      <c r="K739" s="5"/>
    </row>
    <row r="740" spans="1:11">
      <c r="A740" s="17"/>
      <c r="B740" s="143"/>
      <c r="C740" s="17"/>
      <c r="D740" s="17"/>
      <c r="E740" s="17"/>
      <c r="F740" s="17"/>
      <c r="G740" s="142"/>
      <c r="H740" s="142"/>
      <c r="I740" s="5"/>
      <c r="J740" s="5"/>
      <c r="K740" s="5"/>
    </row>
    <row r="741" spans="1:11">
      <c r="A741" s="17"/>
      <c r="B741" s="143"/>
      <c r="C741" s="17"/>
      <c r="D741" s="17"/>
      <c r="E741" s="17"/>
      <c r="F741" s="17"/>
      <c r="G741" s="142"/>
      <c r="H741" s="142"/>
      <c r="I741" s="5"/>
      <c r="J741" s="5"/>
      <c r="K741" s="5"/>
    </row>
    <row r="742" spans="1:11">
      <c r="A742" s="17"/>
      <c r="B742" s="143"/>
      <c r="C742" s="17"/>
      <c r="D742" s="17"/>
      <c r="E742" s="17"/>
      <c r="F742" s="17"/>
      <c r="G742" s="142"/>
      <c r="H742" s="142"/>
      <c r="I742" s="5"/>
      <c r="J742" s="5"/>
      <c r="K742" s="5"/>
    </row>
    <row r="743" spans="1:11">
      <c r="A743" s="17"/>
      <c r="B743" s="143"/>
      <c r="C743" s="17"/>
      <c r="D743" s="17"/>
      <c r="E743" s="17"/>
      <c r="F743" s="17"/>
      <c r="G743" s="142"/>
      <c r="H743" s="142"/>
      <c r="I743" s="5"/>
      <c r="J743" s="5"/>
      <c r="K743" s="5"/>
    </row>
    <row r="744" spans="1:11">
      <c r="A744" s="17"/>
      <c r="B744" s="143"/>
      <c r="C744" s="40"/>
      <c r="D744" s="17"/>
      <c r="E744" s="17"/>
      <c r="F744" s="17"/>
      <c r="G744" s="142"/>
      <c r="H744" s="142"/>
      <c r="I744" s="5"/>
      <c r="J744" s="5"/>
      <c r="K744" s="5"/>
    </row>
    <row r="745" spans="1:11">
      <c r="A745" s="17"/>
      <c r="B745" s="143"/>
      <c r="C745" s="40"/>
      <c r="D745" s="17"/>
      <c r="E745" s="17"/>
      <c r="F745" s="17"/>
      <c r="G745" s="142"/>
      <c r="H745" s="142"/>
      <c r="I745" s="5"/>
      <c r="J745" s="5"/>
      <c r="K745" s="5"/>
    </row>
    <row r="746" spans="1:11">
      <c r="A746" s="17"/>
      <c r="B746" s="143"/>
      <c r="C746" s="17"/>
      <c r="D746" s="17"/>
      <c r="E746" s="17"/>
      <c r="F746" s="17"/>
      <c r="G746" s="142"/>
      <c r="H746" s="142"/>
      <c r="I746" s="5"/>
      <c r="J746" s="5"/>
      <c r="K746" s="5"/>
    </row>
    <row r="747" spans="1:11">
      <c r="A747" s="17"/>
      <c r="B747" s="143"/>
      <c r="C747" s="17"/>
      <c r="D747" s="17"/>
      <c r="E747" s="17"/>
      <c r="F747" s="17"/>
      <c r="G747" s="142"/>
      <c r="H747" s="142"/>
      <c r="I747" s="5"/>
      <c r="J747" s="5"/>
      <c r="K747" s="5"/>
    </row>
    <row r="748" spans="1:11">
      <c r="A748" s="17"/>
      <c r="B748" s="143"/>
      <c r="C748" s="17"/>
      <c r="D748" s="17"/>
      <c r="E748" s="17"/>
      <c r="F748" s="17"/>
      <c r="G748" s="142"/>
      <c r="H748" s="142"/>
      <c r="I748" s="5"/>
      <c r="J748" s="5"/>
      <c r="K748" s="5"/>
    </row>
    <row r="749" spans="1:11">
      <c r="A749" s="17"/>
      <c r="B749" s="143"/>
      <c r="C749" s="17"/>
      <c r="D749" s="17"/>
      <c r="E749" s="17"/>
      <c r="F749" s="17"/>
      <c r="G749" s="142"/>
      <c r="H749" s="142"/>
      <c r="I749" s="5"/>
      <c r="J749" s="5"/>
      <c r="K749" s="5"/>
    </row>
    <row r="750" spans="1:11">
      <c r="A750" s="17"/>
      <c r="B750" s="143"/>
      <c r="C750" s="17"/>
      <c r="D750" s="17"/>
      <c r="E750" s="17"/>
      <c r="F750" s="17"/>
      <c r="G750" s="142"/>
      <c r="H750" s="142"/>
      <c r="I750" s="5"/>
      <c r="J750" s="5"/>
      <c r="K750" s="5"/>
    </row>
    <row r="751" spans="1:11">
      <c r="A751" s="145"/>
      <c r="B751" s="143"/>
      <c r="C751" s="17"/>
      <c r="D751" s="17"/>
      <c r="E751" s="17"/>
      <c r="F751" s="17"/>
      <c r="G751" s="142"/>
      <c r="H751" s="142"/>
      <c r="I751" s="5"/>
      <c r="J751" s="5"/>
      <c r="K751" s="5"/>
    </row>
    <row r="752" spans="1:11">
      <c r="A752" s="17"/>
      <c r="B752" s="143"/>
      <c r="C752" s="40"/>
      <c r="D752" s="17"/>
      <c r="E752" s="17"/>
      <c r="F752" s="17"/>
      <c r="G752" s="142"/>
      <c r="H752" s="142"/>
      <c r="I752" s="5"/>
      <c r="J752" s="5"/>
      <c r="K752" s="5"/>
    </row>
    <row r="753" spans="1:11">
      <c r="A753" s="17"/>
      <c r="B753" s="143"/>
      <c r="C753" s="17"/>
      <c r="D753" s="17"/>
      <c r="E753" s="17"/>
      <c r="F753" s="17"/>
      <c r="G753" s="142"/>
      <c r="H753" s="142"/>
      <c r="I753" s="5"/>
      <c r="J753" s="5"/>
      <c r="K753" s="5"/>
    </row>
    <row r="754" spans="1:11">
      <c r="A754" s="17"/>
      <c r="B754" s="143"/>
      <c r="C754" s="17"/>
      <c r="D754" s="17"/>
      <c r="E754" s="17"/>
      <c r="F754" s="17"/>
      <c r="G754" s="142"/>
      <c r="H754" s="142"/>
      <c r="I754" s="5"/>
      <c r="J754" s="5"/>
      <c r="K754" s="5"/>
    </row>
    <row r="755" spans="1:11">
      <c r="A755" s="17"/>
      <c r="B755" s="143"/>
      <c r="C755" s="17"/>
      <c r="D755" s="17"/>
      <c r="E755" s="17"/>
      <c r="F755" s="17"/>
      <c r="G755" s="142"/>
      <c r="H755" s="142"/>
      <c r="I755" s="5"/>
      <c r="J755" s="5"/>
      <c r="K755" s="5"/>
    </row>
    <row r="756" spans="1:11">
      <c r="A756" s="17"/>
      <c r="B756" s="143"/>
      <c r="C756" s="17"/>
      <c r="D756" s="17"/>
      <c r="E756" s="17"/>
      <c r="F756" s="17"/>
      <c r="G756" s="142"/>
      <c r="H756" s="142"/>
      <c r="I756" s="5"/>
      <c r="J756" s="5"/>
      <c r="K756" s="5"/>
    </row>
    <row r="757" spans="1:11">
      <c r="A757" s="17"/>
      <c r="B757" s="143"/>
      <c r="C757" s="17"/>
      <c r="D757" s="17"/>
      <c r="E757" s="17"/>
      <c r="F757" s="17"/>
      <c r="G757" s="142"/>
      <c r="H757" s="142"/>
      <c r="I757" s="5"/>
      <c r="J757" s="5"/>
      <c r="K757" s="5"/>
    </row>
    <row r="758" spans="1:11">
      <c r="A758" s="17"/>
      <c r="B758" s="143"/>
      <c r="C758" s="17"/>
      <c r="D758" s="17"/>
      <c r="E758" s="17"/>
      <c r="F758" s="17"/>
      <c r="G758" s="142"/>
      <c r="H758" s="142"/>
      <c r="I758" s="5"/>
      <c r="J758" s="5"/>
      <c r="K758" s="5"/>
    </row>
    <row r="759" spans="1:11">
      <c r="A759" s="17"/>
      <c r="B759" s="143"/>
      <c r="C759" s="17"/>
      <c r="D759" s="17"/>
      <c r="E759" s="17"/>
      <c r="F759" s="17"/>
      <c r="G759" s="142"/>
      <c r="H759" s="142"/>
      <c r="I759" s="5"/>
      <c r="J759" s="5"/>
      <c r="K759" s="5"/>
    </row>
    <row r="760" spans="1:11">
      <c r="A760" s="17"/>
      <c r="B760" s="143"/>
      <c r="C760" s="17"/>
      <c r="D760" s="17"/>
      <c r="E760" s="17"/>
      <c r="F760" s="17"/>
      <c r="G760" s="142"/>
      <c r="H760" s="142"/>
      <c r="I760" s="5"/>
      <c r="J760" s="5"/>
      <c r="K760" s="5"/>
    </row>
    <row r="761" spans="1:11">
      <c r="A761" s="17"/>
      <c r="B761" s="143"/>
      <c r="C761" s="149"/>
      <c r="D761" s="17"/>
      <c r="E761" s="17"/>
      <c r="F761" s="17"/>
      <c r="G761" s="142"/>
      <c r="H761" s="142"/>
      <c r="I761" s="5"/>
      <c r="J761" s="5"/>
      <c r="K761" s="5"/>
    </row>
    <row r="762" spans="1:11">
      <c r="A762" s="17"/>
      <c r="B762" s="143"/>
      <c r="C762" s="40"/>
      <c r="D762" s="17"/>
      <c r="E762" s="17"/>
      <c r="F762" s="17"/>
      <c r="G762" s="142"/>
      <c r="H762" s="142"/>
      <c r="I762" s="5"/>
      <c r="J762" s="5"/>
      <c r="K762" s="5"/>
    </row>
    <row r="763" spans="1:11">
      <c r="A763" s="17"/>
      <c r="B763" s="143"/>
      <c r="C763" s="40"/>
      <c r="D763" s="17"/>
      <c r="E763" s="17"/>
      <c r="F763" s="17"/>
      <c r="G763" s="142"/>
      <c r="H763" s="142"/>
      <c r="I763" s="5"/>
      <c r="J763" s="5"/>
      <c r="K763" s="5"/>
    </row>
    <row r="764" spans="1:11">
      <c r="A764" s="17"/>
      <c r="B764" s="143"/>
      <c r="C764" s="40"/>
      <c r="D764" s="17"/>
      <c r="E764" s="17"/>
      <c r="F764" s="17"/>
      <c r="G764" s="142"/>
      <c r="H764" s="142"/>
      <c r="I764" s="5"/>
      <c r="J764" s="5"/>
      <c r="K764" s="5"/>
    </row>
    <row r="765" spans="1:11">
      <c r="A765" s="17"/>
      <c r="B765" s="143"/>
      <c r="C765" s="40"/>
      <c r="D765" s="17"/>
      <c r="E765" s="17"/>
      <c r="F765" s="17"/>
      <c r="G765" s="142"/>
      <c r="H765" s="142"/>
      <c r="I765" s="5"/>
      <c r="J765" s="5"/>
      <c r="K765" s="5"/>
    </row>
    <row r="766" spans="1:11">
      <c r="A766" s="17"/>
      <c r="B766" s="143"/>
      <c r="C766" s="40"/>
      <c r="D766" s="17"/>
      <c r="E766" s="17"/>
      <c r="F766" s="17"/>
      <c r="G766" s="142"/>
      <c r="H766" s="142"/>
      <c r="I766" s="5"/>
      <c r="J766" s="5"/>
      <c r="K766" s="5"/>
    </row>
    <row r="767" spans="1:11">
      <c r="A767" s="17"/>
      <c r="B767" s="143"/>
      <c r="C767" s="40"/>
      <c r="D767" s="17"/>
      <c r="E767" s="17"/>
      <c r="F767" s="17"/>
      <c r="G767" s="142"/>
      <c r="H767" s="142"/>
      <c r="I767" s="5"/>
      <c r="J767" s="5"/>
      <c r="K767" s="5"/>
    </row>
    <row r="768" spans="1:11">
      <c r="A768" s="17"/>
      <c r="B768" s="143"/>
      <c r="C768" s="40"/>
      <c r="D768" s="17"/>
      <c r="E768" s="17"/>
      <c r="F768" s="17"/>
      <c r="G768" s="142"/>
      <c r="H768" s="142"/>
      <c r="I768" s="5"/>
      <c r="J768" s="5"/>
      <c r="K768" s="5"/>
    </row>
    <row r="769" spans="1:11">
      <c r="A769" s="17"/>
      <c r="B769" s="143"/>
      <c r="C769" s="17"/>
      <c r="D769" s="17"/>
      <c r="E769" s="17"/>
      <c r="F769" s="17"/>
      <c r="G769" s="142"/>
      <c r="H769" s="142"/>
      <c r="I769" s="5"/>
      <c r="J769" s="5"/>
      <c r="K769" s="5"/>
    </row>
    <row r="770" spans="1:11">
      <c r="A770" s="17"/>
      <c r="B770" s="143"/>
      <c r="C770" s="144"/>
      <c r="D770" s="17"/>
      <c r="E770" s="17"/>
      <c r="F770" s="17"/>
      <c r="G770" s="142"/>
      <c r="H770" s="142"/>
      <c r="I770" s="5"/>
      <c r="J770" s="5"/>
      <c r="K770" s="5"/>
    </row>
    <row r="771" spans="1:11">
      <c r="A771" s="17"/>
      <c r="B771" s="143"/>
      <c r="C771" s="17"/>
      <c r="D771" s="17"/>
      <c r="E771" s="17"/>
      <c r="F771" s="17"/>
      <c r="G771" s="142"/>
      <c r="H771" s="142"/>
      <c r="I771" s="5"/>
      <c r="J771" s="5"/>
      <c r="K771" s="5"/>
    </row>
    <row r="772" spans="1:11">
      <c r="A772" s="17"/>
      <c r="B772" s="143"/>
      <c r="C772" s="17"/>
      <c r="D772" s="17"/>
      <c r="E772" s="17"/>
      <c r="F772" s="17"/>
      <c r="G772" s="142"/>
      <c r="H772" s="142"/>
      <c r="I772" s="5"/>
      <c r="J772" s="5"/>
      <c r="K772" s="5"/>
    </row>
    <row r="773" spans="1:11">
      <c r="A773" s="17"/>
      <c r="B773" s="143"/>
      <c r="C773" s="17"/>
      <c r="D773" s="17"/>
      <c r="E773" s="17"/>
      <c r="F773" s="17"/>
      <c r="G773" s="142"/>
      <c r="H773" s="142"/>
      <c r="I773" s="5"/>
      <c r="J773" s="5"/>
      <c r="K773" s="5"/>
    </row>
    <row r="774" spans="1:11">
      <c r="A774" s="17"/>
      <c r="B774" s="143"/>
      <c r="C774" s="17"/>
      <c r="D774" s="17"/>
      <c r="E774" s="17"/>
      <c r="F774" s="17"/>
      <c r="G774" s="142"/>
      <c r="H774" s="142"/>
      <c r="I774" s="5"/>
      <c r="J774" s="5"/>
      <c r="K774" s="5"/>
    </row>
    <row r="775" spans="1:11">
      <c r="A775" s="17"/>
      <c r="B775" s="143"/>
      <c r="C775" s="17"/>
      <c r="D775" s="17"/>
      <c r="E775" s="17"/>
      <c r="F775" s="17"/>
      <c r="G775" s="142"/>
      <c r="H775" s="142"/>
      <c r="I775" s="5"/>
      <c r="J775" s="5"/>
      <c r="K775" s="5"/>
    </row>
    <row r="776" spans="1:11">
      <c r="A776" s="17"/>
      <c r="B776" s="143"/>
      <c r="C776" s="17"/>
      <c r="D776" s="17"/>
      <c r="E776" s="17"/>
      <c r="F776" s="17"/>
      <c r="G776" s="142"/>
      <c r="H776" s="142"/>
      <c r="I776" s="5"/>
      <c r="J776" s="5"/>
      <c r="K776" s="5"/>
    </row>
    <row r="777" spans="1:11">
      <c r="A777" s="17"/>
      <c r="B777" s="143"/>
      <c r="C777" s="17"/>
      <c r="D777" s="17"/>
      <c r="E777" s="17"/>
      <c r="F777" s="17"/>
      <c r="G777" s="142"/>
      <c r="H777" s="142"/>
      <c r="I777" s="5"/>
      <c r="J777" s="5"/>
      <c r="K777" s="5"/>
    </row>
    <row r="778" spans="1:11">
      <c r="A778" s="40"/>
      <c r="B778" s="143"/>
      <c r="C778" s="154"/>
      <c r="D778" s="17"/>
      <c r="E778" s="17"/>
      <c r="F778" s="17"/>
      <c r="G778" s="142"/>
      <c r="H778" s="142"/>
      <c r="I778" s="5"/>
      <c r="J778" s="5"/>
      <c r="K778" s="5"/>
    </row>
    <row r="779" spans="1:11">
      <c r="A779" s="17"/>
      <c r="B779" s="143"/>
      <c r="C779" s="17"/>
      <c r="D779" s="17"/>
      <c r="E779" s="17"/>
      <c r="F779" s="17"/>
      <c r="G779" s="142"/>
      <c r="H779" s="142"/>
      <c r="I779" s="5"/>
      <c r="J779" s="5"/>
      <c r="K779" s="5"/>
    </row>
    <row r="780" spans="1:11">
      <c r="A780" s="17"/>
      <c r="B780" s="143"/>
      <c r="C780" s="40"/>
      <c r="D780" s="17"/>
      <c r="E780" s="17"/>
      <c r="F780" s="17"/>
      <c r="G780" s="142"/>
      <c r="H780" s="142"/>
      <c r="I780" s="5"/>
      <c r="J780" s="5"/>
      <c r="K780" s="5"/>
    </row>
    <row r="781" spans="1:11">
      <c r="A781" s="17"/>
      <c r="B781" s="143"/>
      <c r="C781" s="17"/>
      <c r="D781" s="17"/>
      <c r="E781" s="17"/>
      <c r="F781" s="17"/>
      <c r="G781" s="142"/>
      <c r="H781" s="142"/>
      <c r="I781" s="5"/>
      <c r="J781" s="5"/>
      <c r="K781" s="5"/>
    </row>
    <row r="782" spans="1:11">
      <c r="A782" s="17"/>
      <c r="B782" s="143"/>
      <c r="C782" s="17"/>
      <c r="D782" s="17"/>
      <c r="E782" s="17"/>
      <c r="F782" s="17"/>
      <c r="G782" s="142"/>
      <c r="H782" s="142"/>
      <c r="I782" s="5"/>
      <c r="J782" s="5"/>
      <c r="K782" s="5"/>
    </row>
    <row r="783" spans="1:11">
      <c r="A783" s="17"/>
      <c r="B783" s="143"/>
      <c r="C783" s="17"/>
      <c r="D783" s="17"/>
      <c r="E783" s="17"/>
      <c r="F783" s="17"/>
      <c r="G783" s="142"/>
      <c r="H783" s="142"/>
      <c r="I783" s="5"/>
      <c r="J783" s="5"/>
      <c r="K783" s="5"/>
    </row>
    <row r="784" spans="1:11">
      <c r="A784" s="17"/>
      <c r="B784" s="143"/>
      <c r="C784" s="17"/>
      <c r="D784" s="17"/>
      <c r="E784" s="17"/>
      <c r="F784" s="17"/>
      <c r="G784" s="142"/>
      <c r="H784" s="142"/>
      <c r="I784" s="5"/>
      <c r="J784" s="5"/>
      <c r="K784" s="5"/>
    </row>
    <row r="785" spans="1:11">
      <c r="A785" s="17"/>
      <c r="B785" s="143"/>
      <c r="C785" s="17"/>
      <c r="D785" s="17"/>
      <c r="E785" s="17"/>
      <c r="F785" s="17"/>
      <c r="G785" s="142"/>
      <c r="H785" s="142"/>
      <c r="I785" s="5"/>
      <c r="J785" s="5"/>
      <c r="K785" s="5"/>
    </row>
    <row r="786" spans="1:11">
      <c r="A786" s="17"/>
      <c r="B786" s="143"/>
      <c r="C786" s="17"/>
      <c r="D786" s="17"/>
      <c r="E786" s="17"/>
      <c r="F786" s="17"/>
      <c r="G786" s="142"/>
      <c r="H786" s="142"/>
      <c r="I786" s="5"/>
      <c r="J786" s="5"/>
      <c r="K786" s="5"/>
    </row>
    <row r="787" spans="1:11">
      <c r="A787" s="17"/>
      <c r="B787" s="143"/>
      <c r="C787" s="17"/>
      <c r="D787" s="17"/>
      <c r="E787" s="17"/>
      <c r="F787" s="17"/>
      <c r="G787" s="142"/>
      <c r="H787" s="142"/>
      <c r="I787" s="5"/>
      <c r="J787" s="5"/>
      <c r="K787" s="5"/>
    </row>
    <row r="788" spans="1:11">
      <c r="A788" s="17"/>
      <c r="B788" s="143"/>
      <c r="C788" s="17"/>
      <c r="D788" s="17"/>
      <c r="E788" s="17"/>
      <c r="F788" s="17"/>
      <c r="G788" s="142"/>
      <c r="H788" s="142"/>
      <c r="I788" s="5"/>
      <c r="J788" s="5"/>
      <c r="K788" s="5"/>
    </row>
    <row r="789" spans="1:11">
      <c r="A789" s="17"/>
      <c r="B789" s="143"/>
      <c r="C789" s="17"/>
      <c r="D789" s="17"/>
      <c r="E789" s="17"/>
      <c r="F789" s="17"/>
      <c r="G789" s="142"/>
      <c r="H789" s="142"/>
      <c r="I789" s="5"/>
      <c r="J789" s="5"/>
      <c r="K789" s="5"/>
    </row>
    <row r="790" spans="1:11">
      <c r="A790" s="145"/>
      <c r="B790" s="143"/>
      <c r="C790" s="155"/>
      <c r="D790" s="17"/>
      <c r="E790" s="17"/>
      <c r="F790" s="17"/>
      <c r="G790" s="142"/>
      <c r="H790" s="142"/>
      <c r="I790" s="5"/>
      <c r="J790" s="5"/>
      <c r="K790" s="5"/>
    </row>
    <row r="791" spans="1:11">
      <c r="A791" s="17"/>
      <c r="B791" s="143"/>
      <c r="C791" s="40"/>
      <c r="D791" s="17"/>
      <c r="E791" s="17"/>
      <c r="F791" s="17"/>
      <c r="G791" s="142"/>
      <c r="H791" s="142"/>
      <c r="I791" s="5"/>
      <c r="J791" s="5"/>
      <c r="K791" s="5"/>
    </row>
    <row r="792" spans="1:11">
      <c r="A792" s="17"/>
      <c r="B792" s="143"/>
      <c r="C792" s="40"/>
      <c r="D792" s="17"/>
      <c r="E792" s="17"/>
      <c r="F792" s="17"/>
      <c r="G792" s="142"/>
      <c r="H792" s="142"/>
      <c r="I792" s="5"/>
      <c r="J792" s="5"/>
      <c r="K792" s="5"/>
    </row>
    <row r="793" spans="1:11">
      <c r="A793" s="17"/>
      <c r="B793" s="143"/>
      <c r="C793" s="17"/>
      <c r="D793" s="17"/>
      <c r="E793" s="17"/>
      <c r="F793" s="17"/>
      <c r="G793" s="142"/>
      <c r="H793" s="142"/>
      <c r="I793" s="5"/>
      <c r="J793" s="5"/>
      <c r="K793" s="5"/>
    </row>
    <row r="794" spans="1:11">
      <c r="A794" s="17"/>
      <c r="B794" s="143"/>
      <c r="C794" s="17"/>
      <c r="D794" s="17"/>
      <c r="E794" s="17"/>
      <c r="F794" s="17"/>
      <c r="G794" s="142"/>
      <c r="H794" s="142"/>
      <c r="I794" s="5"/>
      <c r="J794" s="5"/>
      <c r="K794" s="5"/>
    </row>
    <row r="795" spans="1:11">
      <c r="A795" s="17"/>
      <c r="B795" s="143"/>
      <c r="C795" s="17"/>
      <c r="D795" s="17"/>
      <c r="E795" s="17"/>
      <c r="F795" s="17"/>
      <c r="G795" s="142"/>
      <c r="H795" s="142"/>
      <c r="I795" s="5"/>
      <c r="J795" s="5"/>
      <c r="K795" s="5"/>
    </row>
    <row r="796" spans="1:11">
      <c r="A796" s="17"/>
      <c r="B796" s="143"/>
      <c r="C796" s="17"/>
      <c r="D796" s="17"/>
      <c r="E796" s="17"/>
      <c r="F796" s="17"/>
      <c r="G796" s="142"/>
      <c r="H796" s="142"/>
      <c r="I796" s="5"/>
      <c r="J796" s="5"/>
      <c r="K796" s="5"/>
    </row>
    <row r="797" spans="1:11">
      <c r="A797" s="17"/>
      <c r="B797" s="143"/>
      <c r="C797" s="17"/>
      <c r="D797" s="17"/>
      <c r="E797" s="17"/>
      <c r="F797" s="17"/>
      <c r="G797" s="142"/>
      <c r="H797" s="142"/>
      <c r="I797" s="5"/>
      <c r="J797" s="5"/>
      <c r="K797" s="5"/>
    </row>
    <row r="798" spans="1:11">
      <c r="A798" s="17"/>
      <c r="B798" s="143"/>
      <c r="C798" s="17"/>
      <c r="D798" s="17"/>
      <c r="E798" s="17"/>
      <c r="F798" s="17"/>
      <c r="G798" s="142"/>
      <c r="H798" s="142"/>
      <c r="I798" s="5"/>
      <c r="J798" s="5"/>
      <c r="K798" s="5"/>
    </row>
    <row r="799" spans="1:11">
      <c r="A799" s="17"/>
      <c r="B799" s="143"/>
      <c r="C799" s="17"/>
      <c r="D799" s="17"/>
      <c r="E799" s="17"/>
      <c r="F799" s="17"/>
      <c r="G799" s="142"/>
      <c r="H799" s="142"/>
      <c r="I799" s="5"/>
      <c r="J799" s="5"/>
      <c r="K799" s="5"/>
    </row>
    <row r="800" spans="1:11">
      <c r="A800" s="17"/>
      <c r="B800" s="143"/>
      <c r="C800" s="17"/>
      <c r="D800" s="17"/>
      <c r="E800" s="17"/>
      <c r="F800" s="17"/>
      <c r="G800" s="142"/>
      <c r="H800" s="142"/>
      <c r="I800" s="5"/>
      <c r="J800" s="5"/>
      <c r="K800" s="5"/>
    </row>
    <row r="801" spans="1:11">
      <c r="A801" s="17"/>
      <c r="B801" s="143"/>
      <c r="C801" s="17"/>
      <c r="D801" s="17"/>
      <c r="E801" s="17"/>
      <c r="F801" s="17"/>
      <c r="G801" s="142"/>
      <c r="H801" s="142"/>
      <c r="I801" s="5"/>
      <c r="J801" s="5"/>
      <c r="K801" s="5"/>
    </row>
    <row r="802" spans="1:11">
      <c r="A802" s="17"/>
      <c r="B802" s="143"/>
      <c r="C802" s="17"/>
      <c r="D802" s="17"/>
      <c r="E802" s="17"/>
      <c r="F802" s="17"/>
      <c r="G802" s="142"/>
      <c r="H802" s="142"/>
      <c r="I802" s="5"/>
      <c r="J802" s="5"/>
      <c r="K802" s="5"/>
    </row>
    <row r="803" spans="1:11">
      <c r="A803" s="17"/>
      <c r="B803" s="143"/>
      <c r="C803" s="17"/>
      <c r="D803" s="17"/>
      <c r="E803" s="17"/>
      <c r="F803" s="17"/>
      <c r="G803" s="142"/>
      <c r="H803" s="142"/>
      <c r="I803" s="5"/>
      <c r="J803" s="5"/>
      <c r="K803" s="5"/>
    </row>
    <row r="804" spans="1:11">
      <c r="A804" s="17"/>
      <c r="B804" s="143"/>
      <c r="C804" s="17"/>
      <c r="D804" s="17"/>
      <c r="E804" s="17"/>
      <c r="F804" s="17"/>
      <c r="G804" s="142"/>
      <c r="H804" s="142"/>
      <c r="I804" s="5"/>
      <c r="J804" s="5"/>
      <c r="K804" s="5"/>
    </row>
    <row r="805" spans="1:11">
      <c r="A805" s="17"/>
      <c r="B805" s="143"/>
      <c r="C805" s="17"/>
      <c r="D805" s="17"/>
      <c r="E805" s="17"/>
      <c r="F805" s="17"/>
      <c r="G805" s="142"/>
      <c r="H805" s="142"/>
      <c r="I805" s="5"/>
      <c r="J805" s="5"/>
      <c r="K805" s="5"/>
    </row>
    <row r="806" spans="1:11">
      <c r="A806" s="17"/>
      <c r="B806" s="143"/>
      <c r="C806" s="17"/>
      <c r="D806" s="17"/>
      <c r="E806" s="17"/>
      <c r="F806" s="17"/>
      <c r="G806" s="142"/>
      <c r="H806" s="142"/>
      <c r="I806" s="5"/>
      <c r="J806" s="5"/>
      <c r="K806" s="5"/>
    </row>
    <row r="807" spans="1:11">
      <c r="A807" s="17"/>
      <c r="B807" s="143"/>
      <c r="C807" s="17"/>
      <c r="D807" s="17"/>
      <c r="E807" s="17"/>
      <c r="F807" s="17"/>
      <c r="G807" s="142"/>
      <c r="H807" s="142"/>
      <c r="I807" s="5"/>
      <c r="J807" s="5"/>
      <c r="K807" s="5"/>
    </row>
    <row r="808" spans="1:11">
      <c r="A808" s="17"/>
      <c r="B808" s="143"/>
      <c r="C808" s="17"/>
      <c r="D808" s="17"/>
      <c r="E808" s="17"/>
      <c r="F808" s="17"/>
      <c r="G808" s="142"/>
      <c r="H808" s="142"/>
      <c r="I808" s="5"/>
      <c r="J808" s="5"/>
      <c r="K808" s="5"/>
    </row>
    <row r="809" spans="1:11">
      <c r="A809" s="17"/>
      <c r="B809" s="143"/>
      <c r="C809" s="17"/>
      <c r="D809" s="17"/>
      <c r="E809" s="17"/>
      <c r="F809" s="17"/>
      <c r="G809" s="142"/>
      <c r="H809" s="142"/>
      <c r="I809" s="5"/>
      <c r="J809" s="5"/>
      <c r="K809" s="5"/>
    </row>
    <row r="810" spans="1:11">
      <c r="A810" s="17"/>
      <c r="B810" s="143"/>
      <c r="C810" s="17"/>
      <c r="D810" s="17"/>
      <c r="E810" s="17"/>
      <c r="F810" s="17"/>
      <c r="G810" s="142"/>
      <c r="H810" s="142"/>
      <c r="I810" s="5"/>
      <c r="J810" s="5"/>
      <c r="K810" s="5"/>
    </row>
    <row r="811" spans="1:11">
      <c r="A811" s="17"/>
      <c r="B811" s="143"/>
      <c r="C811" s="17"/>
      <c r="D811" s="17"/>
      <c r="E811" s="17"/>
      <c r="F811" s="17"/>
      <c r="G811" s="142"/>
      <c r="H811" s="142"/>
      <c r="I811" s="5"/>
      <c r="J811" s="5"/>
      <c r="K811" s="5"/>
    </row>
    <row r="812" spans="1:11">
      <c r="A812" s="17"/>
      <c r="B812" s="143"/>
      <c r="C812" s="17"/>
      <c r="D812" s="17"/>
      <c r="E812" s="17"/>
      <c r="F812" s="17"/>
      <c r="G812" s="142"/>
      <c r="H812" s="142"/>
      <c r="I812" s="5"/>
      <c r="J812" s="5"/>
      <c r="K812" s="5"/>
    </row>
    <row r="813" spans="1:11">
      <c r="A813" s="17"/>
      <c r="B813" s="143"/>
      <c r="C813" s="17"/>
      <c r="D813" s="17"/>
      <c r="E813" s="17"/>
      <c r="F813" s="17"/>
      <c r="G813" s="142"/>
      <c r="H813" s="142"/>
      <c r="I813" s="5"/>
      <c r="J813" s="5"/>
      <c r="K813" s="5"/>
    </row>
    <row r="814" spans="1:11">
      <c r="A814" s="17"/>
      <c r="B814" s="143"/>
      <c r="C814" s="17"/>
      <c r="D814" s="17"/>
      <c r="E814" s="17"/>
      <c r="F814" s="17"/>
      <c r="G814" s="142"/>
      <c r="H814" s="142"/>
      <c r="I814" s="5"/>
      <c r="J814" s="5"/>
      <c r="K814" s="5"/>
    </row>
    <row r="815" spans="1:11">
      <c r="A815" s="17"/>
      <c r="B815" s="143"/>
      <c r="C815" s="17"/>
      <c r="D815" s="17"/>
      <c r="E815" s="17"/>
      <c r="F815" s="17"/>
      <c r="G815" s="142"/>
      <c r="H815" s="142"/>
      <c r="I815" s="5"/>
      <c r="J815" s="5"/>
      <c r="K815" s="5"/>
    </row>
    <row r="816" spans="1:11">
      <c r="A816" s="17"/>
      <c r="B816" s="143"/>
      <c r="C816" s="17"/>
      <c r="D816" s="17"/>
      <c r="E816" s="17"/>
      <c r="F816" s="17"/>
      <c r="G816" s="142"/>
      <c r="H816" s="142"/>
      <c r="I816" s="5"/>
      <c r="J816" s="5"/>
      <c r="K816" s="5"/>
    </row>
    <row r="817" spans="1:11">
      <c r="A817" s="17"/>
      <c r="B817" s="143"/>
      <c r="C817" s="17"/>
      <c r="D817" s="17"/>
      <c r="E817" s="17"/>
      <c r="F817" s="17"/>
      <c r="G817" s="142"/>
      <c r="H817" s="142"/>
      <c r="I817" s="5"/>
      <c r="J817" s="5"/>
      <c r="K817" s="5"/>
    </row>
    <row r="818" spans="1:11">
      <c r="A818" s="17"/>
      <c r="B818" s="143"/>
      <c r="C818" s="17"/>
      <c r="D818" s="17"/>
      <c r="E818" s="17"/>
      <c r="F818" s="17"/>
      <c r="G818" s="142"/>
      <c r="H818" s="142"/>
      <c r="I818" s="5"/>
      <c r="J818" s="5"/>
      <c r="K818" s="5"/>
    </row>
    <row r="819" spans="1:11">
      <c r="A819" s="17"/>
      <c r="B819" s="143"/>
      <c r="C819" s="17"/>
      <c r="D819" s="17"/>
      <c r="E819" s="17"/>
      <c r="F819" s="17"/>
      <c r="G819" s="142"/>
      <c r="H819" s="142"/>
      <c r="I819" s="5"/>
      <c r="J819" s="5"/>
      <c r="K819" s="5"/>
    </row>
    <row r="820" spans="1:11">
      <c r="A820" s="17"/>
      <c r="B820" s="143"/>
      <c r="C820" s="17"/>
      <c r="D820" s="17"/>
      <c r="E820" s="17"/>
      <c r="F820" s="17"/>
      <c r="G820" s="142"/>
      <c r="H820" s="142"/>
      <c r="I820" s="5"/>
      <c r="J820" s="5"/>
      <c r="K820" s="5"/>
    </row>
    <row r="821" spans="1:11">
      <c r="A821" s="17"/>
      <c r="B821" s="143"/>
      <c r="C821" s="17"/>
      <c r="D821" s="17"/>
      <c r="E821" s="17"/>
      <c r="F821" s="17"/>
      <c r="G821" s="142"/>
      <c r="H821" s="142"/>
      <c r="I821" s="5"/>
      <c r="J821" s="5"/>
      <c r="K821" s="5"/>
    </row>
    <row r="822" spans="1:11">
      <c r="A822" s="17"/>
      <c r="B822" s="143"/>
      <c r="C822" s="17"/>
      <c r="D822" s="17"/>
      <c r="E822" s="17"/>
      <c r="F822" s="17"/>
      <c r="G822" s="142"/>
      <c r="H822" s="142"/>
      <c r="I822" s="5"/>
      <c r="J822" s="5"/>
      <c r="K822" s="5"/>
    </row>
    <row r="823" spans="1:11">
      <c r="A823" s="17"/>
      <c r="B823" s="143"/>
      <c r="C823" s="17"/>
      <c r="D823" s="17"/>
      <c r="E823" s="17"/>
      <c r="F823" s="17"/>
      <c r="G823" s="142"/>
      <c r="H823" s="142"/>
      <c r="I823" s="5"/>
      <c r="J823" s="5"/>
      <c r="K823" s="5"/>
    </row>
    <row r="824" spans="1:11">
      <c r="A824" s="17"/>
      <c r="B824" s="143"/>
      <c r="C824" s="17"/>
      <c r="D824" s="17"/>
      <c r="E824" s="17"/>
      <c r="F824" s="17"/>
      <c r="G824" s="142"/>
      <c r="H824" s="142"/>
      <c r="I824" s="5"/>
      <c r="J824" s="5"/>
      <c r="K824" s="5"/>
    </row>
    <row r="825" spans="1:11">
      <c r="A825" s="17"/>
      <c r="B825" s="143"/>
      <c r="C825" s="17"/>
      <c r="D825" s="17"/>
      <c r="E825" s="17"/>
      <c r="F825" s="17"/>
      <c r="G825" s="142"/>
      <c r="H825" s="142"/>
      <c r="I825" s="5"/>
      <c r="J825" s="5"/>
      <c r="K825" s="5"/>
    </row>
    <row r="826" spans="1:11">
      <c r="A826" s="17"/>
      <c r="B826" s="143"/>
      <c r="C826" s="17"/>
      <c r="D826" s="17"/>
      <c r="E826" s="17"/>
      <c r="F826" s="17"/>
      <c r="G826" s="142"/>
      <c r="H826" s="142"/>
      <c r="I826" s="5"/>
      <c r="J826" s="5"/>
      <c r="K826" s="5"/>
    </row>
    <row r="827" spans="1:11">
      <c r="A827" s="17"/>
      <c r="B827" s="143"/>
      <c r="C827" s="17"/>
      <c r="D827" s="17"/>
      <c r="E827" s="17"/>
      <c r="F827" s="17"/>
      <c r="G827" s="142"/>
      <c r="H827" s="142"/>
      <c r="I827" s="5"/>
      <c r="J827" s="5"/>
      <c r="K827" s="5"/>
    </row>
    <row r="828" spans="1:11">
      <c r="A828" s="17"/>
      <c r="B828" s="143"/>
      <c r="C828" s="17"/>
      <c r="D828" s="17"/>
      <c r="E828" s="17"/>
      <c r="F828" s="17"/>
      <c r="G828" s="142"/>
      <c r="H828" s="142"/>
      <c r="I828" s="5"/>
      <c r="J828" s="5"/>
      <c r="K828" s="5"/>
    </row>
    <row r="829" spans="1:11">
      <c r="A829" s="17"/>
      <c r="B829" s="143"/>
      <c r="C829" s="17"/>
      <c r="D829" s="17"/>
      <c r="E829" s="17"/>
      <c r="F829" s="17"/>
      <c r="G829" s="142"/>
      <c r="H829" s="142"/>
      <c r="I829" s="5"/>
      <c r="J829" s="5"/>
      <c r="K829" s="5"/>
    </row>
    <row r="830" spans="1:11">
      <c r="A830" s="17"/>
      <c r="B830" s="143"/>
      <c r="C830" s="17"/>
      <c r="D830" s="17"/>
      <c r="E830" s="17"/>
      <c r="F830" s="17"/>
      <c r="G830" s="142"/>
      <c r="H830" s="142"/>
      <c r="I830" s="5"/>
      <c r="J830" s="5"/>
      <c r="K830" s="5"/>
    </row>
    <row r="831" spans="1:11">
      <c r="A831" s="17"/>
      <c r="B831" s="143"/>
      <c r="C831" s="17"/>
      <c r="D831" s="17"/>
      <c r="E831" s="17"/>
      <c r="F831" s="17"/>
      <c r="G831" s="142"/>
      <c r="H831" s="142"/>
      <c r="I831" s="5"/>
      <c r="J831" s="5"/>
      <c r="K831" s="5"/>
    </row>
    <row r="832" spans="1:11">
      <c r="A832" s="17"/>
      <c r="B832" s="143"/>
      <c r="C832" s="17"/>
      <c r="D832" s="17"/>
      <c r="E832" s="17"/>
      <c r="F832" s="17"/>
      <c r="G832" s="142"/>
      <c r="H832" s="142"/>
      <c r="I832" s="5"/>
      <c r="J832" s="5"/>
      <c r="K832" s="5"/>
    </row>
    <row r="833" spans="1:11">
      <c r="A833" s="17"/>
      <c r="B833" s="143"/>
      <c r="C833" s="17"/>
      <c r="D833" s="17"/>
      <c r="E833" s="17"/>
      <c r="F833" s="17"/>
      <c r="G833" s="142"/>
      <c r="H833" s="142"/>
      <c r="I833" s="5"/>
      <c r="J833" s="5"/>
      <c r="K833" s="5"/>
    </row>
    <row r="834" spans="1:11">
      <c r="A834" s="17"/>
      <c r="B834" s="143"/>
      <c r="C834" s="17"/>
      <c r="D834" s="17"/>
      <c r="E834" s="17"/>
      <c r="F834" s="17"/>
      <c r="G834" s="142"/>
      <c r="H834" s="142"/>
      <c r="I834" s="5"/>
      <c r="J834" s="5"/>
      <c r="K834" s="5"/>
    </row>
    <row r="835" spans="1:11">
      <c r="A835" s="17"/>
      <c r="B835" s="143"/>
      <c r="C835" s="17"/>
      <c r="D835" s="17"/>
      <c r="E835" s="17"/>
      <c r="F835" s="17"/>
      <c r="G835" s="142"/>
      <c r="H835" s="142"/>
      <c r="I835" s="5"/>
      <c r="J835" s="5"/>
      <c r="K835" s="5"/>
    </row>
    <row r="836" spans="1:11">
      <c r="A836" s="17"/>
      <c r="B836" s="143"/>
      <c r="C836" s="17"/>
      <c r="D836" s="17"/>
      <c r="E836" s="17"/>
      <c r="F836" s="17"/>
      <c r="G836" s="142"/>
      <c r="H836" s="142"/>
      <c r="I836" s="5"/>
      <c r="J836" s="5"/>
      <c r="K836" s="5"/>
    </row>
    <row r="837" spans="1:11">
      <c r="A837" s="17"/>
      <c r="B837" s="143"/>
      <c r="C837" s="17"/>
      <c r="D837" s="17"/>
      <c r="E837" s="17"/>
      <c r="F837" s="17"/>
      <c r="G837" s="142"/>
      <c r="H837" s="142"/>
      <c r="I837" s="5"/>
      <c r="J837" s="5"/>
      <c r="K837" s="5"/>
    </row>
    <row r="838" spans="1:11">
      <c r="A838" s="17"/>
      <c r="B838" s="143"/>
      <c r="C838" s="17"/>
      <c r="D838" s="17"/>
      <c r="E838" s="17"/>
      <c r="F838" s="17"/>
      <c r="G838" s="142"/>
      <c r="H838" s="142"/>
      <c r="I838" s="5"/>
      <c r="J838" s="5"/>
      <c r="K838" s="5"/>
    </row>
    <row r="839" spans="1:11">
      <c r="A839" s="17"/>
      <c r="B839" s="143"/>
      <c r="C839" s="17"/>
      <c r="D839" s="17"/>
      <c r="E839" s="17"/>
      <c r="F839" s="17"/>
      <c r="G839" s="142"/>
      <c r="H839" s="142"/>
      <c r="I839" s="5"/>
      <c r="J839" s="5"/>
      <c r="K839" s="5"/>
    </row>
    <row r="840" spans="1:11">
      <c r="A840" s="17"/>
      <c r="B840" s="143"/>
      <c r="C840" s="17"/>
      <c r="D840" s="17"/>
      <c r="E840" s="17"/>
      <c r="F840" s="17"/>
      <c r="G840" s="142"/>
      <c r="H840" s="142"/>
      <c r="I840" s="5"/>
      <c r="J840" s="5"/>
      <c r="K840" s="5"/>
    </row>
    <row r="841" spans="1:11">
      <c r="A841" s="17"/>
      <c r="B841" s="143"/>
      <c r="C841" s="17"/>
      <c r="D841" s="17"/>
      <c r="E841" s="17"/>
      <c r="F841" s="17"/>
      <c r="G841" s="142"/>
      <c r="H841" s="142"/>
      <c r="I841" s="5"/>
      <c r="J841" s="5"/>
      <c r="K841" s="5"/>
    </row>
    <row r="842" spans="1:11">
      <c r="A842" s="17"/>
      <c r="B842" s="148"/>
      <c r="C842" s="17"/>
      <c r="D842" s="17"/>
      <c r="E842" s="17"/>
      <c r="F842" s="17"/>
      <c r="G842" s="142"/>
      <c r="H842" s="142"/>
      <c r="I842" s="5"/>
      <c r="J842" s="5"/>
      <c r="K842" s="5"/>
    </row>
    <row r="843" spans="1:11">
      <c r="A843" s="17"/>
      <c r="B843" s="148"/>
      <c r="C843" s="17"/>
      <c r="D843" s="17"/>
      <c r="E843" s="17"/>
      <c r="F843" s="17"/>
      <c r="G843" s="142"/>
      <c r="H843" s="142"/>
      <c r="I843" s="5"/>
      <c r="J843" s="5"/>
      <c r="K843" s="5"/>
    </row>
    <row r="844" spans="1:11">
      <c r="A844" s="17"/>
      <c r="B844" s="143"/>
      <c r="C844" s="17"/>
      <c r="D844" s="17"/>
      <c r="E844" s="17"/>
      <c r="F844" s="17"/>
      <c r="G844" s="142"/>
      <c r="H844" s="142"/>
      <c r="I844" s="5"/>
      <c r="J844" s="5"/>
      <c r="K844" s="5"/>
    </row>
    <row r="845" spans="1:11">
      <c r="A845" s="17"/>
      <c r="B845" s="143"/>
      <c r="C845" s="43"/>
      <c r="D845" s="17"/>
      <c r="E845" s="17"/>
      <c r="F845" s="17"/>
      <c r="G845" s="142"/>
      <c r="H845" s="142"/>
      <c r="I845" s="5"/>
      <c r="J845" s="5"/>
      <c r="K845" s="5"/>
    </row>
    <row r="846" spans="1:11">
      <c r="A846" s="17"/>
      <c r="B846" s="143"/>
      <c r="C846" s="40"/>
      <c r="D846" s="17"/>
      <c r="E846" s="17"/>
      <c r="F846" s="17"/>
      <c r="G846" s="142"/>
      <c r="H846" s="142"/>
      <c r="I846" s="5"/>
      <c r="J846" s="5"/>
      <c r="K846" s="5"/>
    </row>
    <row r="847" spans="1:11">
      <c r="A847" s="145"/>
      <c r="B847" s="143"/>
      <c r="C847" s="17"/>
      <c r="D847" s="17"/>
      <c r="E847" s="17"/>
      <c r="F847" s="17"/>
      <c r="G847" s="142"/>
      <c r="H847" s="142"/>
      <c r="I847" s="5"/>
      <c r="J847" s="5"/>
      <c r="K847" s="5"/>
    </row>
    <row r="848" spans="1:11">
      <c r="A848" s="17"/>
      <c r="B848" s="143"/>
      <c r="C848" s="17"/>
      <c r="D848" s="17"/>
      <c r="E848" s="17"/>
      <c r="F848" s="17"/>
      <c r="G848" s="142"/>
      <c r="H848" s="142"/>
      <c r="I848" s="5"/>
      <c r="J848" s="5"/>
      <c r="K848" s="5"/>
    </row>
    <row r="849" spans="1:11">
      <c r="A849" s="17"/>
      <c r="B849" s="143"/>
      <c r="C849" s="17"/>
      <c r="D849" s="17"/>
      <c r="E849" s="17"/>
      <c r="F849" s="17"/>
      <c r="G849" s="142"/>
      <c r="H849" s="142"/>
      <c r="I849" s="5"/>
      <c r="J849" s="5"/>
      <c r="K849" s="5"/>
    </row>
    <row r="850" spans="1:11">
      <c r="A850" s="17"/>
      <c r="B850" s="143"/>
      <c r="C850" s="17"/>
      <c r="D850" s="17"/>
      <c r="E850" s="17"/>
      <c r="F850" s="17"/>
      <c r="G850" s="142"/>
      <c r="H850" s="142"/>
      <c r="I850" s="5"/>
      <c r="J850" s="5"/>
      <c r="K850" s="5"/>
    </row>
    <row r="851" spans="1:11">
      <c r="A851" s="17"/>
      <c r="B851" s="143"/>
      <c r="C851" s="17"/>
      <c r="D851" s="17"/>
      <c r="E851" s="17"/>
      <c r="F851" s="17"/>
      <c r="G851" s="142"/>
      <c r="H851" s="142"/>
      <c r="I851" s="5"/>
      <c r="J851" s="5"/>
      <c r="K851" s="5"/>
    </row>
    <row r="852" spans="1:11">
      <c r="A852" s="17"/>
      <c r="B852" s="143"/>
      <c r="C852" s="17"/>
      <c r="D852" s="17"/>
      <c r="E852" s="17"/>
      <c r="F852" s="17"/>
      <c r="G852" s="142"/>
      <c r="H852" s="142"/>
      <c r="I852" s="5"/>
      <c r="J852" s="5"/>
      <c r="K852" s="5"/>
    </row>
    <row r="853" spans="1:11">
      <c r="A853" s="17"/>
      <c r="B853" s="143"/>
      <c r="C853" s="17"/>
      <c r="D853" s="17"/>
      <c r="E853" s="17"/>
      <c r="F853" s="17"/>
      <c r="G853" s="142"/>
      <c r="H853" s="142"/>
      <c r="I853" s="5"/>
      <c r="J853" s="5"/>
      <c r="K853" s="5"/>
    </row>
    <row r="854" spans="1:11">
      <c r="A854" s="17"/>
      <c r="B854" s="143"/>
      <c r="C854" s="17"/>
      <c r="D854" s="17"/>
      <c r="E854" s="17"/>
      <c r="F854" s="17"/>
      <c r="G854" s="142"/>
      <c r="H854" s="142"/>
      <c r="I854" s="5"/>
      <c r="J854" s="5"/>
      <c r="K854" s="5"/>
    </row>
    <row r="855" spans="1:11">
      <c r="A855" s="17"/>
      <c r="B855" s="143"/>
      <c r="C855" s="17"/>
      <c r="D855" s="17"/>
      <c r="E855" s="17"/>
      <c r="F855" s="17"/>
      <c r="G855" s="142"/>
      <c r="H855" s="142"/>
      <c r="I855" s="5"/>
      <c r="J855" s="5"/>
      <c r="K855" s="5"/>
    </row>
    <row r="856" spans="1:11">
      <c r="A856" s="145"/>
      <c r="B856" s="141"/>
      <c r="C856" s="17"/>
      <c r="D856" s="17"/>
      <c r="E856" s="17"/>
      <c r="F856" s="17"/>
      <c r="G856" s="142"/>
      <c r="H856" s="142"/>
      <c r="I856" s="5"/>
      <c r="J856" s="5"/>
      <c r="K856" s="5"/>
    </row>
    <row r="857" spans="1:11">
      <c r="A857" s="17"/>
      <c r="B857" s="141"/>
      <c r="C857" s="40"/>
      <c r="D857" s="17"/>
      <c r="E857" s="17"/>
      <c r="F857" s="17"/>
      <c r="G857" s="142"/>
      <c r="H857" s="142"/>
      <c r="I857" s="5"/>
      <c r="J857" s="5"/>
      <c r="K857" s="5"/>
    </row>
    <row r="858" spans="1:11">
      <c r="A858" s="17"/>
      <c r="B858" s="141"/>
      <c r="C858" s="40"/>
      <c r="D858" s="17"/>
      <c r="E858" s="17"/>
      <c r="F858" s="17"/>
      <c r="G858" s="142"/>
      <c r="H858" s="142"/>
      <c r="I858" s="5"/>
      <c r="J858" s="5"/>
      <c r="K858" s="5"/>
    </row>
    <row r="859" spans="1:11">
      <c r="A859" s="17"/>
      <c r="B859" s="141"/>
      <c r="C859" s="40"/>
      <c r="D859" s="17"/>
      <c r="E859" s="17"/>
      <c r="F859" s="17"/>
      <c r="G859" s="142"/>
      <c r="H859" s="142"/>
      <c r="I859" s="5"/>
      <c r="J859" s="5"/>
      <c r="K859" s="5"/>
    </row>
    <row r="860" spans="1:11">
      <c r="A860" s="17"/>
      <c r="B860" s="141"/>
      <c r="C860" s="40"/>
      <c r="D860" s="17"/>
      <c r="E860" s="17"/>
      <c r="F860" s="17"/>
      <c r="G860" s="142"/>
      <c r="H860" s="142"/>
      <c r="I860" s="5"/>
      <c r="J860" s="5"/>
      <c r="K860" s="5"/>
    </row>
    <row r="861" spans="1:11">
      <c r="A861" s="17"/>
      <c r="B861" s="141"/>
      <c r="C861" s="144"/>
      <c r="D861" s="17"/>
      <c r="E861" s="17"/>
      <c r="F861" s="17"/>
      <c r="G861" s="142"/>
      <c r="H861" s="142"/>
      <c r="I861" s="5"/>
      <c r="J861" s="5"/>
      <c r="K861" s="5"/>
    </row>
    <row r="862" spans="1:11">
      <c r="A862" s="17"/>
      <c r="B862" s="141"/>
      <c r="C862" s="17"/>
      <c r="D862" s="17"/>
      <c r="E862" s="17"/>
      <c r="F862" s="17"/>
      <c r="G862" s="142"/>
      <c r="H862" s="142"/>
      <c r="I862" s="5"/>
      <c r="J862" s="5"/>
      <c r="K862" s="5"/>
    </row>
    <row r="863" spans="1:11">
      <c r="A863" s="17"/>
      <c r="B863" s="141"/>
      <c r="C863" s="17"/>
      <c r="D863" s="17"/>
      <c r="E863" s="17"/>
      <c r="F863" s="17"/>
      <c r="G863" s="142"/>
      <c r="H863" s="142"/>
      <c r="I863" s="5"/>
      <c r="J863" s="5"/>
      <c r="K863" s="5"/>
    </row>
    <row r="864" spans="1:11">
      <c r="A864" s="17"/>
      <c r="B864" s="141"/>
      <c r="C864" s="17"/>
      <c r="D864" s="17"/>
      <c r="E864" s="17"/>
      <c r="F864" s="17"/>
      <c r="G864" s="142"/>
      <c r="H864" s="142"/>
      <c r="I864" s="5"/>
      <c r="J864" s="5"/>
      <c r="K864" s="5"/>
    </row>
    <row r="865" spans="1:11">
      <c r="A865" s="17"/>
      <c r="B865" s="141"/>
      <c r="C865" s="17"/>
      <c r="D865" s="17"/>
      <c r="E865" s="17"/>
      <c r="F865" s="17"/>
      <c r="G865" s="142"/>
      <c r="H865" s="142"/>
      <c r="I865" s="5"/>
      <c r="J865" s="5"/>
      <c r="K865" s="5"/>
    </row>
    <row r="866" spans="1:11">
      <c r="A866" s="17"/>
      <c r="B866" s="141"/>
      <c r="C866" s="17"/>
      <c r="D866" s="17"/>
      <c r="E866" s="17"/>
      <c r="F866" s="17"/>
      <c r="G866" s="142"/>
      <c r="H866" s="142"/>
      <c r="I866" s="5"/>
      <c r="J866" s="5"/>
      <c r="K866" s="5"/>
    </row>
    <row r="867" spans="1:11">
      <c r="A867" s="17"/>
      <c r="B867" s="141"/>
      <c r="C867" s="17"/>
      <c r="D867" s="17"/>
      <c r="E867" s="17"/>
      <c r="F867" s="17"/>
      <c r="G867" s="142"/>
      <c r="H867" s="142"/>
      <c r="I867" s="5"/>
      <c r="J867" s="5"/>
      <c r="K867" s="5"/>
    </row>
    <row r="868" spans="1:11">
      <c r="A868" s="150"/>
      <c r="B868" s="141"/>
      <c r="C868" s="17"/>
      <c r="D868" s="17"/>
      <c r="E868" s="17"/>
      <c r="F868" s="17"/>
      <c r="G868" s="142"/>
      <c r="H868" s="142"/>
      <c r="I868" s="5"/>
      <c r="J868" s="5"/>
      <c r="K868" s="5"/>
    </row>
    <row r="869" spans="1:11">
      <c r="A869" s="17"/>
      <c r="B869" s="141"/>
      <c r="C869" s="17"/>
      <c r="D869" s="17"/>
      <c r="E869" s="17"/>
      <c r="F869" s="17"/>
      <c r="G869" s="142"/>
      <c r="H869" s="142"/>
      <c r="I869" s="5"/>
      <c r="J869" s="5"/>
      <c r="K869" s="5"/>
    </row>
    <row r="870" spans="1:11">
      <c r="A870" s="17"/>
      <c r="B870" s="141"/>
      <c r="C870" s="17"/>
      <c r="D870" s="17"/>
      <c r="E870" s="17"/>
      <c r="F870" s="17"/>
      <c r="G870" s="142"/>
      <c r="H870" s="142"/>
      <c r="I870" s="5"/>
      <c r="J870" s="5"/>
      <c r="K870" s="5"/>
    </row>
    <row r="871" spans="1:11">
      <c r="A871" s="17"/>
      <c r="B871" s="141"/>
      <c r="C871" s="17"/>
      <c r="D871" s="17"/>
      <c r="E871" s="17"/>
      <c r="F871" s="17"/>
      <c r="G871" s="142"/>
      <c r="H871" s="142"/>
      <c r="I871" s="5"/>
      <c r="J871" s="5"/>
      <c r="K871" s="5"/>
    </row>
    <row r="872" spans="1:11">
      <c r="A872" s="17"/>
      <c r="B872" s="141"/>
      <c r="C872" s="17"/>
      <c r="D872" s="17"/>
      <c r="E872" s="17"/>
      <c r="F872" s="17"/>
      <c r="G872" s="142"/>
      <c r="H872" s="142"/>
      <c r="I872" s="5"/>
      <c r="J872" s="5"/>
      <c r="K872" s="5"/>
    </row>
    <row r="873" spans="1:11">
      <c r="A873" s="17"/>
      <c r="B873" s="141"/>
      <c r="C873" s="17"/>
      <c r="D873" s="17"/>
      <c r="E873" s="17"/>
      <c r="F873" s="17"/>
      <c r="G873" s="142"/>
      <c r="H873" s="142"/>
      <c r="I873" s="5"/>
      <c r="J873" s="5"/>
      <c r="K873" s="5"/>
    </row>
    <row r="874" spans="1:11">
      <c r="A874" s="17"/>
      <c r="B874" s="141"/>
      <c r="C874" s="17"/>
      <c r="D874" s="17"/>
      <c r="E874" s="17"/>
      <c r="F874" s="17"/>
      <c r="G874" s="142"/>
      <c r="H874" s="142"/>
      <c r="I874" s="5"/>
      <c r="J874" s="5"/>
      <c r="K874" s="5"/>
    </row>
    <row r="875" spans="1:11">
      <c r="A875" s="17"/>
      <c r="B875" s="141"/>
      <c r="C875" s="17"/>
      <c r="D875" s="17"/>
      <c r="E875" s="17"/>
      <c r="F875" s="17"/>
      <c r="G875" s="142"/>
      <c r="H875" s="142"/>
      <c r="I875" s="5"/>
      <c r="J875" s="5"/>
      <c r="K875" s="5"/>
    </row>
    <row r="876" spans="1:11">
      <c r="A876" s="17"/>
      <c r="B876" s="141"/>
      <c r="C876" s="17"/>
      <c r="D876" s="17"/>
      <c r="E876" s="17"/>
      <c r="F876" s="17"/>
      <c r="G876" s="142"/>
      <c r="H876" s="142"/>
      <c r="I876" s="5"/>
      <c r="J876" s="5"/>
      <c r="K876" s="5"/>
    </row>
    <row r="877" spans="1:11">
      <c r="A877" s="17"/>
      <c r="B877" s="141"/>
      <c r="C877" s="17"/>
      <c r="D877" s="17"/>
      <c r="E877" s="17"/>
      <c r="F877" s="17"/>
      <c r="G877" s="142"/>
      <c r="H877" s="142"/>
      <c r="I877" s="5"/>
      <c r="J877" s="5"/>
      <c r="K877" s="5"/>
    </row>
    <row r="878" spans="1:11">
      <c r="A878" s="17"/>
      <c r="B878" s="141"/>
      <c r="C878" s="17"/>
      <c r="D878" s="17"/>
      <c r="E878" s="17"/>
      <c r="F878" s="17"/>
      <c r="G878" s="142"/>
      <c r="H878" s="142"/>
      <c r="I878" s="5"/>
      <c r="J878" s="5"/>
      <c r="K878" s="5"/>
    </row>
    <row r="879" spans="1:11">
      <c r="A879" s="17"/>
      <c r="B879" s="141"/>
      <c r="C879" s="40"/>
      <c r="D879" s="17"/>
      <c r="E879" s="17"/>
      <c r="F879" s="17"/>
      <c r="G879" s="142"/>
      <c r="H879" s="142"/>
      <c r="I879" s="5"/>
      <c r="J879" s="5"/>
      <c r="K879" s="5"/>
    </row>
    <row r="880" spans="1:11">
      <c r="A880" s="17"/>
      <c r="B880" s="141"/>
      <c r="C880" s="40"/>
      <c r="D880" s="17"/>
      <c r="E880" s="17"/>
      <c r="F880" s="17"/>
      <c r="G880" s="142"/>
      <c r="H880" s="142"/>
      <c r="I880" s="5"/>
      <c r="J880" s="5"/>
      <c r="K880" s="5"/>
    </row>
    <row r="881" spans="1:11">
      <c r="A881" s="17"/>
      <c r="B881" s="141"/>
      <c r="C881" s="17"/>
      <c r="D881" s="17"/>
      <c r="E881" s="17"/>
      <c r="F881" s="17"/>
      <c r="G881" s="142"/>
      <c r="H881" s="142"/>
      <c r="I881" s="5"/>
      <c r="J881" s="5"/>
      <c r="K881" s="5"/>
    </row>
    <row r="882" spans="1:11">
      <c r="A882" s="17"/>
      <c r="B882" s="141"/>
      <c r="C882" s="17"/>
      <c r="D882" s="17"/>
      <c r="E882" s="17"/>
      <c r="F882" s="17"/>
      <c r="G882" s="142"/>
      <c r="H882" s="142"/>
      <c r="I882" s="5"/>
      <c r="J882" s="5"/>
      <c r="K882" s="5"/>
    </row>
    <row r="883" spans="1:11">
      <c r="A883" s="17"/>
      <c r="B883" s="141"/>
      <c r="C883" s="152"/>
      <c r="D883" s="17"/>
      <c r="E883" s="17"/>
      <c r="F883" s="17"/>
      <c r="G883" s="142"/>
      <c r="H883" s="142"/>
      <c r="I883" s="5"/>
      <c r="J883" s="5"/>
      <c r="K883" s="5"/>
    </row>
    <row r="884" spans="1:11">
      <c r="A884" s="17"/>
      <c r="B884" s="141"/>
      <c r="C884" s="17"/>
      <c r="D884" s="17"/>
      <c r="E884" s="17"/>
      <c r="F884" s="17"/>
      <c r="G884" s="142"/>
      <c r="H884" s="142"/>
      <c r="I884" s="5"/>
      <c r="J884" s="5"/>
      <c r="K884" s="5"/>
    </row>
    <row r="885" spans="1:11">
      <c r="A885" s="17"/>
      <c r="B885" s="141"/>
      <c r="C885" s="17"/>
      <c r="D885" s="17"/>
      <c r="E885" s="17"/>
      <c r="F885" s="17"/>
      <c r="G885" s="142"/>
      <c r="H885" s="142"/>
      <c r="I885" s="5"/>
      <c r="J885" s="5"/>
      <c r="K885" s="5"/>
    </row>
    <row r="886" spans="1:11">
      <c r="A886" s="17"/>
      <c r="B886" s="141"/>
      <c r="C886" s="40"/>
      <c r="D886" s="17"/>
      <c r="E886" s="17"/>
      <c r="F886" s="17"/>
      <c r="G886" s="142"/>
      <c r="H886" s="142"/>
      <c r="I886" s="5"/>
      <c r="J886" s="5"/>
      <c r="K886" s="5"/>
    </row>
    <row r="887" spans="1:11">
      <c r="A887" s="17"/>
      <c r="B887" s="141"/>
      <c r="C887" s="40"/>
      <c r="D887" s="17"/>
      <c r="E887" s="17"/>
      <c r="F887" s="17"/>
      <c r="G887" s="142"/>
      <c r="H887" s="142"/>
      <c r="I887" s="5"/>
      <c r="J887" s="5"/>
      <c r="K887" s="5"/>
    </row>
    <row r="888" spans="1:11">
      <c r="A888" s="17"/>
      <c r="B888" s="141"/>
      <c r="C888" s="40"/>
      <c r="D888" s="17"/>
      <c r="E888" s="17"/>
      <c r="F888" s="17"/>
      <c r="G888" s="142"/>
      <c r="H888" s="142"/>
      <c r="I888" s="5"/>
      <c r="J888" s="5"/>
      <c r="K888" s="5"/>
    </row>
    <row r="889" spans="1:11">
      <c r="A889" s="17"/>
      <c r="B889" s="143"/>
      <c r="C889" s="40"/>
      <c r="D889" s="17"/>
      <c r="E889" s="17"/>
      <c r="F889" s="17"/>
      <c r="G889" s="142"/>
      <c r="H889" s="142"/>
      <c r="I889" s="5"/>
      <c r="J889" s="5"/>
      <c r="K889" s="5"/>
    </row>
    <row r="890" spans="1:11">
      <c r="A890" s="17"/>
      <c r="B890" s="143"/>
      <c r="C890" s="144"/>
      <c r="D890" s="17"/>
      <c r="E890" s="17"/>
      <c r="F890" s="17"/>
      <c r="G890" s="142"/>
      <c r="H890" s="142"/>
      <c r="I890" s="5"/>
      <c r="J890" s="5"/>
      <c r="K890" s="5"/>
    </row>
    <row r="891" spans="1:11">
      <c r="A891" s="17"/>
      <c r="B891" s="143"/>
      <c r="C891" s="17"/>
      <c r="D891" s="17"/>
      <c r="E891" s="17"/>
      <c r="F891" s="17"/>
      <c r="G891" s="142"/>
      <c r="H891" s="142"/>
      <c r="I891" s="5"/>
      <c r="J891" s="5"/>
      <c r="K891" s="5"/>
    </row>
    <row r="892" spans="1:11">
      <c r="A892" s="17"/>
      <c r="B892" s="143"/>
      <c r="C892" s="17"/>
      <c r="D892" s="17"/>
      <c r="E892" s="17"/>
      <c r="F892" s="17"/>
      <c r="G892" s="142"/>
      <c r="H892" s="142"/>
      <c r="I892" s="5"/>
      <c r="J892" s="5"/>
      <c r="K892" s="5"/>
    </row>
    <row r="893" spans="1:11">
      <c r="A893" s="17"/>
      <c r="B893" s="143"/>
      <c r="C893" s="17"/>
      <c r="D893" s="17"/>
      <c r="E893" s="17"/>
      <c r="F893" s="17"/>
      <c r="G893" s="142"/>
      <c r="H893" s="142"/>
      <c r="I893" s="5"/>
      <c r="J893" s="5"/>
      <c r="K893" s="5"/>
    </row>
    <row r="894" spans="1:11">
      <c r="A894" s="17"/>
      <c r="B894" s="143"/>
      <c r="C894" s="17"/>
      <c r="D894" s="17"/>
      <c r="E894" s="17"/>
      <c r="F894" s="17"/>
      <c r="G894" s="142"/>
      <c r="H894" s="142"/>
      <c r="I894" s="5"/>
      <c r="J894" s="5"/>
      <c r="K894" s="5"/>
    </row>
    <row r="895" spans="1:11">
      <c r="A895" s="17"/>
      <c r="B895" s="143"/>
      <c r="C895" s="17"/>
      <c r="D895" s="17"/>
      <c r="E895" s="17"/>
      <c r="F895" s="17"/>
      <c r="G895" s="142"/>
      <c r="H895" s="142"/>
      <c r="I895" s="5"/>
      <c r="J895" s="5"/>
      <c r="K895" s="5"/>
    </row>
    <row r="896" spans="1:11">
      <c r="A896" s="17"/>
      <c r="B896" s="143"/>
      <c r="C896" s="17"/>
      <c r="D896" s="17"/>
      <c r="E896" s="17"/>
      <c r="F896" s="17"/>
      <c r="G896" s="142"/>
      <c r="H896" s="142"/>
      <c r="I896" s="5"/>
      <c r="J896" s="5"/>
      <c r="K896" s="5"/>
    </row>
    <row r="897" spans="1:11">
      <c r="A897" s="17"/>
      <c r="B897" s="143"/>
      <c r="C897" s="17"/>
      <c r="D897" s="17"/>
      <c r="E897" s="17"/>
      <c r="F897" s="17"/>
      <c r="G897" s="142"/>
      <c r="H897" s="142"/>
      <c r="I897" s="5"/>
      <c r="J897" s="5"/>
      <c r="K897" s="5"/>
    </row>
    <row r="898" spans="1:11">
      <c r="A898" s="17"/>
      <c r="B898" s="143"/>
      <c r="C898" s="17"/>
      <c r="D898" s="17"/>
      <c r="E898" s="17"/>
      <c r="F898" s="17"/>
      <c r="G898" s="142"/>
      <c r="H898" s="142"/>
      <c r="I898" s="5"/>
      <c r="J898" s="5"/>
      <c r="K898" s="5"/>
    </row>
    <row r="899" spans="1:11">
      <c r="A899" s="145"/>
      <c r="B899" s="143"/>
      <c r="C899" s="17"/>
      <c r="D899" s="17"/>
      <c r="E899" s="17"/>
      <c r="F899" s="17"/>
      <c r="G899" s="142"/>
      <c r="H899" s="142"/>
      <c r="I899" s="5"/>
      <c r="J899" s="5"/>
      <c r="K899" s="5"/>
    </row>
    <row r="900" spans="1:11">
      <c r="A900" s="17"/>
      <c r="B900" s="143"/>
      <c r="C900" s="17"/>
      <c r="D900" s="17"/>
      <c r="E900" s="17"/>
      <c r="F900" s="17"/>
      <c r="G900" s="142"/>
      <c r="H900" s="142"/>
      <c r="I900" s="5"/>
      <c r="J900" s="5"/>
      <c r="K900" s="5"/>
    </row>
    <row r="901" spans="1:11">
      <c r="A901" s="17"/>
      <c r="B901" s="143"/>
      <c r="C901" s="17"/>
      <c r="D901" s="17"/>
      <c r="E901" s="17"/>
      <c r="F901" s="17"/>
      <c r="G901" s="142"/>
      <c r="H901" s="142"/>
      <c r="I901" s="5"/>
      <c r="J901" s="5"/>
      <c r="K901" s="5"/>
    </row>
    <row r="902" spans="1:11" ht="14.7" customHeight="1">
      <c r="A902" s="17"/>
      <c r="B902" s="143"/>
      <c r="C902" s="40"/>
      <c r="D902" s="17"/>
      <c r="E902" s="17"/>
      <c r="F902" s="17"/>
      <c r="G902" s="142"/>
      <c r="H902" s="142"/>
      <c r="I902" s="5"/>
      <c r="J902" s="5"/>
      <c r="K902" s="5"/>
    </row>
    <row r="903" spans="1:11">
      <c r="A903" s="17"/>
      <c r="B903" s="143"/>
      <c r="C903" s="17"/>
      <c r="D903" s="17"/>
      <c r="E903" s="17"/>
      <c r="F903" s="17"/>
      <c r="G903" s="142"/>
      <c r="H903" s="142"/>
      <c r="I903" s="5"/>
      <c r="J903" s="5"/>
      <c r="K903" s="5"/>
    </row>
    <row r="904" spans="1:11">
      <c r="A904" s="17"/>
      <c r="B904" s="143"/>
      <c r="C904" s="17"/>
      <c r="D904" s="17"/>
      <c r="E904" s="17"/>
      <c r="F904" s="17"/>
      <c r="G904" s="142"/>
      <c r="H904" s="142"/>
      <c r="I904" s="5"/>
      <c r="J904" s="5"/>
      <c r="K904" s="5"/>
    </row>
    <row r="905" spans="1:11">
      <c r="A905" s="17"/>
      <c r="B905" s="143"/>
      <c r="C905" s="17"/>
      <c r="D905" s="17"/>
      <c r="E905" s="17"/>
      <c r="F905" s="17"/>
      <c r="G905" s="142"/>
      <c r="H905" s="142"/>
      <c r="I905" s="5"/>
      <c r="J905" s="5"/>
      <c r="K905" s="5"/>
    </row>
    <row r="906" spans="1:11">
      <c r="A906" s="17"/>
      <c r="B906" s="143"/>
      <c r="C906" s="17"/>
      <c r="D906" s="17"/>
      <c r="E906" s="17"/>
      <c r="F906" s="17"/>
      <c r="G906" s="142"/>
      <c r="H906" s="142"/>
      <c r="I906" s="5"/>
      <c r="J906" s="5"/>
      <c r="K906" s="5"/>
    </row>
    <row r="907" spans="1:11">
      <c r="A907" s="17"/>
      <c r="B907" s="143"/>
      <c r="C907" s="43"/>
      <c r="D907" s="17"/>
      <c r="E907" s="17"/>
      <c r="F907" s="17"/>
      <c r="G907" s="142"/>
      <c r="H907" s="142"/>
      <c r="I907" s="5"/>
      <c r="J907" s="5"/>
      <c r="K907" s="5"/>
    </row>
    <row r="908" spans="1:11">
      <c r="A908" s="17"/>
      <c r="B908" s="143"/>
      <c r="C908" s="40"/>
      <c r="D908" s="17"/>
      <c r="E908" s="17"/>
      <c r="F908" s="17"/>
      <c r="G908" s="142"/>
      <c r="H908" s="142"/>
      <c r="I908" s="5"/>
      <c r="J908" s="5"/>
      <c r="K908" s="5"/>
    </row>
    <row r="909" spans="1:11">
      <c r="A909" s="17"/>
      <c r="B909" s="143"/>
      <c r="C909" s="17"/>
      <c r="D909" s="17"/>
      <c r="E909" s="17"/>
      <c r="F909" s="17"/>
      <c r="G909" s="142"/>
      <c r="H909" s="142"/>
      <c r="I909" s="5"/>
      <c r="J909" s="5"/>
      <c r="K909" s="5"/>
    </row>
    <row r="910" spans="1:11">
      <c r="A910" s="17"/>
      <c r="B910" s="143"/>
      <c r="C910" s="17"/>
      <c r="D910" s="17"/>
      <c r="E910" s="17"/>
      <c r="F910" s="17"/>
      <c r="G910" s="142"/>
      <c r="H910" s="142"/>
      <c r="I910" s="5"/>
      <c r="J910" s="5"/>
      <c r="K910" s="5"/>
    </row>
    <row r="911" spans="1:11">
      <c r="A911" s="17"/>
      <c r="B911" s="143"/>
      <c r="C911" s="17"/>
      <c r="D911" s="17"/>
      <c r="E911" s="17"/>
      <c r="F911" s="17"/>
      <c r="G911" s="142"/>
      <c r="H911" s="142"/>
      <c r="I911" s="5"/>
      <c r="J911" s="5"/>
      <c r="K911" s="5"/>
    </row>
    <row r="912" spans="1:11">
      <c r="A912" s="17"/>
      <c r="B912" s="143"/>
      <c r="C912" s="17"/>
      <c r="D912" s="17"/>
      <c r="E912" s="17"/>
      <c r="F912" s="17"/>
      <c r="G912" s="142"/>
      <c r="H912" s="142"/>
      <c r="I912" s="5"/>
      <c r="J912" s="5"/>
      <c r="K912" s="5"/>
    </row>
    <row r="913" spans="1:11">
      <c r="A913" s="17"/>
      <c r="B913" s="143"/>
      <c r="C913" s="17"/>
      <c r="D913" s="17"/>
      <c r="E913" s="17"/>
      <c r="F913" s="17"/>
      <c r="G913" s="142"/>
      <c r="H913" s="142"/>
      <c r="I913" s="5"/>
      <c r="J913" s="5"/>
      <c r="K913" s="5"/>
    </row>
    <row r="914" spans="1:11">
      <c r="A914" s="17"/>
      <c r="B914" s="143"/>
      <c r="C914" s="17"/>
      <c r="D914" s="17"/>
      <c r="E914" s="17"/>
      <c r="F914" s="17"/>
      <c r="G914" s="142"/>
      <c r="H914" s="142"/>
      <c r="I914" s="5"/>
      <c r="J914" s="5"/>
      <c r="K914" s="5"/>
    </row>
    <row r="915" spans="1:11">
      <c r="A915" s="17"/>
      <c r="B915" s="143"/>
      <c r="C915" s="17"/>
      <c r="D915" s="17"/>
      <c r="E915" s="17"/>
      <c r="F915" s="17"/>
      <c r="G915" s="142"/>
      <c r="H915" s="142"/>
      <c r="I915" s="5"/>
      <c r="J915" s="5"/>
      <c r="K915" s="5"/>
    </row>
    <row r="916" spans="1:11">
      <c r="A916" s="17"/>
      <c r="B916" s="143"/>
      <c r="C916" s="17"/>
      <c r="D916" s="17"/>
      <c r="E916" s="17"/>
      <c r="F916" s="17"/>
      <c r="G916" s="142"/>
      <c r="H916" s="142"/>
      <c r="I916" s="5"/>
      <c r="J916" s="5"/>
      <c r="K916" s="5"/>
    </row>
    <row r="917" spans="1:11">
      <c r="A917" s="17"/>
      <c r="B917" s="143"/>
      <c r="C917" s="40"/>
      <c r="D917" s="17"/>
      <c r="E917" s="17"/>
      <c r="F917" s="17"/>
      <c r="G917" s="142"/>
      <c r="H917" s="142"/>
      <c r="I917" s="5"/>
      <c r="J917" s="5"/>
      <c r="K917" s="5"/>
    </row>
    <row r="918" spans="1:11">
      <c r="A918" s="17"/>
      <c r="B918" s="143"/>
      <c r="C918" s="40"/>
      <c r="D918" s="17"/>
      <c r="E918" s="17"/>
      <c r="F918" s="17"/>
      <c r="G918" s="142"/>
      <c r="H918" s="142"/>
      <c r="I918" s="5"/>
      <c r="J918" s="5"/>
      <c r="K918" s="5"/>
    </row>
    <row r="919" spans="1:11">
      <c r="A919" s="17"/>
      <c r="B919" s="143"/>
      <c r="C919" s="17"/>
      <c r="D919" s="17"/>
      <c r="E919" s="17"/>
      <c r="F919" s="17"/>
      <c r="G919" s="142"/>
      <c r="H919" s="142"/>
      <c r="I919" s="5"/>
      <c r="J919" s="5"/>
      <c r="K919" s="5"/>
    </row>
    <row r="920" spans="1:11">
      <c r="A920" s="17"/>
      <c r="B920" s="148"/>
      <c r="C920" s="17"/>
      <c r="D920" s="17"/>
      <c r="E920" s="17"/>
      <c r="F920" s="17"/>
      <c r="G920" s="142"/>
      <c r="H920" s="142"/>
      <c r="I920" s="5"/>
      <c r="J920" s="5"/>
      <c r="K920" s="5"/>
    </row>
    <row r="921" spans="1:11">
      <c r="A921" s="17"/>
      <c r="B921" s="143"/>
      <c r="C921" s="17"/>
      <c r="D921" s="17"/>
      <c r="E921" s="17"/>
      <c r="F921" s="17"/>
      <c r="G921" s="142"/>
      <c r="H921" s="142"/>
      <c r="I921" s="5"/>
      <c r="J921" s="5"/>
      <c r="K921" s="5"/>
    </row>
    <row r="922" spans="1:11">
      <c r="A922" s="17"/>
      <c r="B922" s="148"/>
      <c r="C922" s="17"/>
      <c r="D922" s="17"/>
      <c r="E922" s="17"/>
      <c r="F922" s="17"/>
      <c r="G922" s="142"/>
      <c r="H922" s="142"/>
      <c r="I922" s="5"/>
      <c r="J922" s="5"/>
      <c r="K922" s="5"/>
    </row>
    <row r="923" spans="1:11">
      <c r="A923" s="17"/>
      <c r="B923" s="143"/>
      <c r="C923" s="17"/>
      <c r="D923" s="17"/>
      <c r="E923" s="17"/>
      <c r="F923" s="17"/>
      <c r="G923" s="142"/>
      <c r="H923" s="142"/>
      <c r="I923" s="5"/>
      <c r="J923" s="5"/>
      <c r="K923" s="5"/>
    </row>
    <row r="924" spans="1:11">
      <c r="A924" s="17"/>
      <c r="B924" s="143"/>
      <c r="C924" s="17"/>
      <c r="D924" s="17"/>
      <c r="E924" s="17"/>
      <c r="F924" s="17"/>
      <c r="G924" s="142"/>
      <c r="H924" s="142"/>
      <c r="I924" s="5"/>
      <c r="J924" s="5"/>
      <c r="K924" s="5"/>
    </row>
    <row r="925" spans="1:11">
      <c r="A925" s="17"/>
      <c r="B925" s="143"/>
      <c r="C925" s="17"/>
      <c r="D925" s="17"/>
      <c r="E925" s="17"/>
      <c r="F925" s="17"/>
      <c r="G925" s="142"/>
      <c r="H925" s="142"/>
      <c r="I925" s="5"/>
      <c r="J925" s="5"/>
      <c r="K925" s="5"/>
    </row>
    <row r="926" spans="1:11">
      <c r="A926" s="17"/>
      <c r="B926" s="143"/>
      <c r="C926" s="17"/>
      <c r="D926" s="17"/>
      <c r="E926" s="17"/>
      <c r="F926" s="17"/>
      <c r="G926" s="142"/>
      <c r="H926" s="142"/>
      <c r="I926" s="5"/>
      <c r="J926" s="5"/>
      <c r="K926" s="5"/>
    </row>
    <row r="927" spans="1:11">
      <c r="A927" s="17"/>
      <c r="B927" s="143"/>
      <c r="C927" s="17"/>
      <c r="D927" s="17"/>
      <c r="E927" s="17"/>
      <c r="F927" s="17"/>
      <c r="G927" s="142"/>
      <c r="H927" s="142"/>
      <c r="I927" s="5"/>
      <c r="J927" s="5"/>
      <c r="K927" s="5"/>
    </row>
    <row r="928" spans="1:11">
      <c r="A928" s="17"/>
      <c r="B928" s="143"/>
      <c r="C928" s="17"/>
      <c r="D928" s="17"/>
      <c r="E928" s="17"/>
      <c r="F928" s="17"/>
      <c r="G928" s="142"/>
      <c r="H928" s="142"/>
      <c r="I928" s="5"/>
      <c r="J928" s="5"/>
      <c r="K928" s="5"/>
    </row>
    <row r="929" spans="1:11">
      <c r="A929" s="17"/>
      <c r="B929" s="143"/>
      <c r="C929" s="17"/>
      <c r="D929" s="17"/>
      <c r="E929" s="17"/>
      <c r="F929" s="17"/>
      <c r="G929" s="142"/>
      <c r="H929" s="142"/>
      <c r="I929" s="5"/>
      <c r="J929" s="5"/>
      <c r="K929" s="5"/>
    </row>
    <row r="930" spans="1:11">
      <c r="A930" s="17"/>
      <c r="B930" s="143"/>
      <c r="C930" s="17"/>
      <c r="D930" s="17"/>
      <c r="E930" s="17"/>
      <c r="F930" s="17"/>
      <c r="G930" s="142"/>
      <c r="H930" s="142"/>
      <c r="I930" s="5"/>
      <c r="J930" s="5"/>
      <c r="K930" s="5"/>
    </row>
    <row r="931" spans="1:11">
      <c r="A931" s="17"/>
      <c r="B931" s="143"/>
      <c r="C931" s="17"/>
      <c r="D931" s="17"/>
      <c r="E931" s="17"/>
      <c r="F931" s="17"/>
      <c r="G931" s="142"/>
      <c r="H931" s="142"/>
      <c r="I931" s="5"/>
      <c r="J931" s="5"/>
      <c r="K931" s="5"/>
    </row>
    <row r="932" spans="1:11">
      <c r="A932" s="17"/>
      <c r="B932" s="143"/>
      <c r="C932" s="17"/>
      <c r="D932" s="17"/>
      <c r="E932" s="17"/>
      <c r="F932" s="17"/>
      <c r="G932" s="142"/>
      <c r="H932" s="142"/>
      <c r="I932" s="5"/>
      <c r="J932" s="5"/>
      <c r="K932" s="5"/>
    </row>
    <row r="933" spans="1:11">
      <c r="A933" s="17"/>
      <c r="B933" s="143"/>
      <c r="C933" s="17"/>
      <c r="D933" s="17"/>
      <c r="E933" s="17"/>
      <c r="F933" s="17"/>
      <c r="G933" s="142"/>
      <c r="H933" s="142"/>
      <c r="I933" s="5"/>
      <c r="J933" s="5"/>
      <c r="K933" s="5"/>
    </row>
    <row r="934" spans="1:11">
      <c r="A934" s="17"/>
      <c r="B934" s="143"/>
      <c r="C934" s="17"/>
      <c r="D934" s="17"/>
      <c r="E934" s="17"/>
      <c r="F934" s="17"/>
      <c r="G934" s="142"/>
      <c r="H934" s="142"/>
      <c r="I934" s="5"/>
      <c r="J934" s="5"/>
      <c r="K934" s="5"/>
    </row>
    <row r="935" spans="1:11">
      <c r="A935" s="17"/>
      <c r="B935" s="143"/>
      <c r="C935" s="17"/>
      <c r="D935" s="17"/>
      <c r="E935" s="17"/>
      <c r="F935" s="17"/>
      <c r="G935" s="142"/>
      <c r="H935" s="142"/>
      <c r="I935" s="5"/>
      <c r="J935" s="5"/>
      <c r="K935" s="5"/>
    </row>
    <row r="936" spans="1:11">
      <c r="A936" s="17"/>
      <c r="B936" s="143"/>
      <c r="C936" s="40"/>
      <c r="D936" s="17"/>
      <c r="E936" s="17"/>
      <c r="F936" s="17"/>
      <c r="G936" s="142"/>
      <c r="H936" s="142"/>
      <c r="I936" s="5"/>
      <c r="J936" s="5"/>
      <c r="K936" s="5"/>
    </row>
    <row r="937" spans="1:11">
      <c r="A937" s="17"/>
      <c r="B937" s="143"/>
      <c r="C937" s="40"/>
      <c r="D937" s="17"/>
      <c r="E937" s="17"/>
      <c r="F937" s="17"/>
      <c r="G937" s="142"/>
      <c r="H937" s="142"/>
      <c r="I937" s="5"/>
      <c r="J937" s="5"/>
      <c r="K937" s="5"/>
    </row>
    <row r="938" spans="1:11">
      <c r="A938" s="17"/>
      <c r="B938" s="143"/>
      <c r="C938" s="17"/>
      <c r="D938" s="17"/>
      <c r="E938" s="17"/>
      <c r="F938" s="17"/>
      <c r="G938" s="142"/>
      <c r="H938" s="142"/>
      <c r="I938" s="5"/>
      <c r="J938" s="5"/>
      <c r="K938" s="5"/>
    </row>
    <row r="939" spans="1:11">
      <c r="A939" s="17"/>
      <c r="B939" s="143"/>
      <c r="C939" s="17"/>
      <c r="D939" s="17"/>
      <c r="E939" s="17"/>
      <c r="F939" s="17"/>
      <c r="G939" s="142"/>
      <c r="H939" s="142"/>
      <c r="I939" s="5"/>
      <c r="J939" s="5"/>
      <c r="K939" s="5"/>
    </row>
    <row r="940" spans="1:11">
      <c r="A940" s="17"/>
      <c r="B940" s="143"/>
      <c r="C940" s="17"/>
      <c r="D940" s="17"/>
      <c r="E940" s="17"/>
      <c r="F940" s="17"/>
      <c r="G940" s="142"/>
      <c r="H940" s="142"/>
      <c r="I940" s="5"/>
      <c r="J940" s="5"/>
      <c r="K940" s="5"/>
    </row>
    <row r="941" spans="1:11">
      <c r="A941" s="17"/>
      <c r="B941" s="143"/>
      <c r="C941" s="17"/>
      <c r="D941" s="17"/>
      <c r="E941" s="17"/>
      <c r="F941" s="17"/>
      <c r="G941" s="142"/>
      <c r="H941" s="142"/>
      <c r="I941" s="5"/>
      <c r="J941" s="5"/>
      <c r="K941" s="5"/>
    </row>
    <row r="942" spans="1:11">
      <c r="A942" s="17"/>
      <c r="B942" s="143"/>
      <c r="C942" s="17"/>
      <c r="D942" s="17"/>
      <c r="E942" s="17"/>
      <c r="F942" s="17"/>
      <c r="G942" s="142"/>
      <c r="H942" s="142"/>
      <c r="I942" s="5"/>
      <c r="J942" s="5"/>
      <c r="K942" s="5"/>
    </row>
    <row r="943" spans="1:11">
      <c r="A943" s="17"/>
      <c r="B943" s="143"/>
      <c r="C943" s="17"/>
      <c r="D943" s="17"/>
      <c r="E943" s="17"/>
      <c r="F943" s="17"/>
      <c r="G943" s="142"/>
      <c r="H943" s="142"/>
      <c r="I943" s="5"/>
      <c r="J943" s="5"/>
      <c r="K943" s="5"/>
    </row>
    <row r="944" spans="1:11">
      <c r="A944" s="17"/>
      <c r="B944" s="143"/>
      <c r="C944" s="17"/>
      <c r="D944" s="17"/>
      <c r="E944" s="17"/>
      <c r="F944" s="17"/>
      <c r="G944" s="142"/>
      <c r="H944" s="142"/>
      <c r="I944" s="5"/>
      <c r="J944" s="5"/>
      <c r="K944" s="5"/>
    </row>
    <row r="945" spans="1:11">
      <c r="A945" s="17"/>
      <c r="B945" s="143"/>
      <c r="C945" s="17"/>
      <c r="D945" s="17"/>
      <c r="E945" s="17"/>
      <c r="F945" s="17"/>
      <c r="G945" s="142"/>
      <c r="H945" s="142"/>
      <c r="I945" s="5"/>
      <c r="J945" s="5"/>
      <c r="K945" s="5"/>
    </row>
    <row r="946" spans="1:11">
      <c r="A946" s="17"/>
      <c r="B946" s="143"/>
      <c r="C946" s="17"/>
      <c r="D946" s="17"/>
      <c r="E946" s="17"/>
      <c r="F946" s="17"/>
      <c r="G946" s="142"/>
      <c r="H946" s="142"/>
      <c r="I946" s="5"/>
      <c r="J946" s="5"/>
      <c r="K946" s="5"/>
    </row>
    <row r="947" spans="1:11">
      <c r="A947" s="17"/>
      <c r="B947" s="143"/>
      <c r="C947" s="17"/>
      <c r="D947" s="17"/>
      <c r="E947" s="17"/>
      <c r="F947" s="17"/>
      <c r="G947" s="142"/>
      <c r="H947" s="142"/>
      <c r="I947" s="5"/>
      <c r="J947" s="5"/>
      <c r="K947" s="5"/>
    </row>
    <row r="948" spans="1:11">
      <c r="A948" s="17"/>
      <c r="B948" s="143"/>
      <c r="C948" s="17"/>
      <c r="D948" s="17"/>
      <c r="E948" s="17"/>
      <c r="F948" s="17"/>
      <c r="G948" s="142"/>
      <c r="H948" s="142"/>
      <c r="I948" s="5"/>
      <c r="J948" s="5"/>
      <c r="K948" s="5"/>
    </row>
    <row r="949" spans="1:11">
      <c r="A949" s="17"/>
      <c r="B949" s="143"/>
      <c r="C949" s="17"/>
      <c r="D949" s="17"/>
      <c r="E949" s="17"/>
      <c r="F949" s="17"/>
      <c r="G949" s="142"/>
      <c r="H949" s="142"/>
      <c r="I949" s="5"/>
      <c r="J949" s="5"/>
      <c r="K949" s="5"/>
    </row>
    <row r="950" spans="1:11">
      <c r="A950" s="17"/>
      <c r="B950" s="143"/>
      <c r="C950" s="17"/>
      <c r="D950" s="17"/>
      <c r="E950" s="17"/>
      <c r="F950" s="17"/>
      <c r="G950" s="142"/>
      <c r="H950" s="142"/>
      <c r="I950" s="5"/>
      <c r="J950" s="5"/>
      <c r="K950" s="5"/>
    </row>
    <row r="951" spans="1:11">
      <c r="A951" s="17"/>
      <c r="B951" s="143"/>
      <c r="C951" s="17"/>
      <c r="D951" s="17"/>
      <c r="E951" s="17"/>
      <c r="F951" s="17"/>
      <c r="G951" s="142"/>
      <c r="H951" s="142"/>
      <c r="I951" s="5"/>
      <c r="J951" s="5"/>
      <c r="K951" s="5"/>
    </row>
    <row r="952" spans="1:11">
      <c r="A952" s="17"/>
      <c r="B952" s="143"/>
      <c r="C952" s="17"/>
      <c r="D952" s="17"/>
      <c r="E952" s="17"/>
      <c r="F952" s="17"/>
      <c r="G952" s="142"/>
      <c r="H952" s="142"/>
      <c r="I952" s="5"/>
      <c r="J952" s="5"/>
      <c r="K952" s="5"/>
    </row>
    <row r="953" spans="1:11">
      <c r="A953" s="17"/>
      <c r="B953" s="143"/>
      <c r="C953" s="17"/>
      <c r="D953" s="17"/>
      <c r="E953" s="17"/>
      <c r="F953" s="17"/>
      <c r="G953" s="142"/>
      <c r="H953" s="142"/>
      <c r="I953" s="5"/>
      <c r="J953" s="5"/>
      <c r="K953" s="5"/>
    </row>
    <row r="954" spans="1:11">
      <c r="A954" s="17"/>
      <c r="B954" s="143"/>
      <c r="C954" s="17"/>
      <c r="D954" s="17"/>
      <c r="E954" s="17"/>
      <c r="F954" s="17"/>
      <c r="G954" s="142"/>
      <c r="H954" s="142"/>
      <c r="I954" s="5"/>
      <c r="J954" s="5"/>
      <c r="K954" s="5"/>
    </row>
    <row r="955" spans="1:11">
      <c r="A955" s="17"/>
      <c r="B955" s="143"/>
      <c r="C955" s="40"/>
      <c r="D955" s="17"/>
      <c r="E955" s="17"/>
      <c r="F955" s="17"/>
      <c r="G955" s="142"/>
      <c r="H955" s="142"/>
      <c r="I955" s="5"/>
      <c r="J955" s="5"/>
      <c r="K955" s="5"/>
    </row>
    <row r="956" spans="1:11">
      <c r="A956" s="17"/>
      <c r="B956" s="143"/>
      <c r="C956" s="17"/>
      <c r="D956" s="17"/>
      <c r="E956" s="17"/>
      <c r="F956" s="17"/>
      <c r="G956" s="142"/>
      <c r="H956" s="142"/>
      <c r="I956" s="5"/>
      <c r="J956" s="5"/>
      <c r="K956" s="5"/>
    </row>
    <row r="957" spans="1:11">
      <c r="A957" s="17"/>
      <c r="B957" s="143"/>
      <c r="C957" s="17"/>
      <c r="D957" s="17"/>
      <c r="E957" s="17"/>
      <c r="F957" s="17"/>
      <c r="G957" s="142"/>
      <c r="H957" s="142"/>
      <c r="I957" s="5"/>
      <c r="J957" s="5"/>
      <c r="K957" s="5"/>
    </row>
    <row r="958" spans="1:11">
      <c r="A958" s="17"/>
      <c r="B958" s="143"/>
      <c r="C958" s="17"/>
      <c r="D958" s="17"/>
      <c r="E958" s="17"/>
      <c r="F958" s="17"/>
      <c r="G958" s="142"/>
      <c r="H958" s="142"/>
      <c r="I958" s="5"/>
      <c r="J958" s="5"/>
      <c r="K958" s="5"/>
    </row>
    <row r="959" spans="1:11">
      <c r="A959" s="17"/>
      <c r="B959" s="143"/>
      <c r="C959" s="17"/>
      <c r="D959" s="17"/>
      <c r="E959" s="17"/>
      <c r="F959" s="17"/>
      <c r="G959" s="142"/>
      <c r="H959" s="142"/>
      <c r="I959" s="5"/>
      <c r="J959" s="5"/>
      <c r="K959" s="5"/>
    </row>
    <row r="960" spans="1:11">
      <c r="A960" s="17"/>
      <c r="B960" s="143"/>
      <c r="C960" s="17"/>
      <c r="D960" s="17"/>
      <c r="E960" s="17"/>
      <c r="F960" s="17"/>
      <c r="G960" s="142"/>
      <c r="H960" s="142"/>
      <c r="I960" s="5"/>
      <c r="J960" s="5"/>
      <c r="K960" s="5"/>
    </row>
    <row r="961" spans="1:11">
      <c r="A961" s="17"/>
      <c r="B961" s="143"/>
      <c r="C961" s="17"/>
      <c r="D961" s="17"/>
      <c r="E961" s="17"/>
      <c r="F961" s="17"/>
      <c r="G961" s="142"/>
      <c r="H961" s="142"/>
      <c r="I961" s="5"/>
      <c r="J961" s="5"/>
      <c r="K961" s="5"/>
    </row>
    <row r="962" spans="1:11">
      <c r="A962" s="17"/>
      <c r="B962" s="143"/>
      <c r="C962" s="17"/>
      <c r="D962" s="17"/>
      <c r="E962" s="17"/>
      <c r="F962" s="17"/>
      <c r="G962" s="142"/>
      <c r="H962" s="142"/>
      <c r="I962" s="5"/>
      <c r="J962" s="5"/>
      <c r="K962" s="5"/>
    </row>
    <row r="963" spans="1:11">
      <c r="A963" s="17"/>
      <c r="B963" s="143"/>
      <c r="C963" s="17"/>
      <c r="D963" s="17"/>
      <c r="E963" s="17"/>
      <c r="F963" s="17"/>
      <c r="G963" s="142"/>
      <c r="H963" s="142"/>
      <c r="I963" s="5"/>
      <c r="J963" s="5"/>
      <c r="K963" s="5"/>
    </row>
    <row r="964" spans="1:11">
      <c r="A964" s="145"/>
      <c r="B964" s="143"/>
      <c r="C964" s="17"/>
      <c r="D964" s="17"/>
      <c r="E964" s="17"/>
      <c r="F964" s="17"/>
      <c r="G964" s="142"/>
      <c r="H964" s="142"/>
      <c r="I964" s="5"/>
      <c r="J964" s="5"/>
      <c r="K964" s="5"/>
    </row>
    <row r="965" spans="1:11">
      <c r="A965" s="17"/>
      <c r="B965" s="143"/>
      <c r="C965" s="17"/>
      <c r="D965" s="17"/>
      <c r="E965" s="17"/>
      <c r="F965" s="17"/>
      <c r="G965" s="142"/>
      <c r="H965" s="142"/>
      <c r="I965" s="5"/>
      <c r="J965" s="5"/>
      <c r="K965" s="5"/>
    </row>
    <row r="966" spans="1:11">
      <c r="A966" s="17"/>
      <c r="B966" s="143"/>
      <c r="C966" s="43"/>
      <c r="D966" s="17"/>
      <c r="E966" s="17"/>
      <c r="F966" s="17"/>
      <c r="G966" s="142"/>
      <c r="H966" s="142"/>
      <c r="I966" s="5"/>
      <c r="J966" s="5"/>
      <c r="K966" s="5"/>
    </row>
    <row r="967" spans="1:11">
      <c r="A967" s="17"/>
      <c r="B967" s="143"/>
      <c r="C967" s="43"/>
      <c r="D967" s="17"/>
      <c r="E967" s="17"/>
      <c r="F967" s="17"/>
      <c r="G967" s="142"/>
      <c r="H967" s="142"/>
      <c r="I967" s="5"/>
      <c r="J967" s="5"/>
      <c r="K967" s="5"/>
    </row>
    <row r="968" spans="1:11">
      <c r="A968" s="17"/>
      <c r="B968" s="143"/>
      <c r="C968" s="40"/>
      <c r="D968" s="17"/>
      <c r="E968" s="17"/>
      <c r="F968" s="17"/>
      <c r="G968" s="142"/>
      <c r="H968" s="142"/>
      <c r="I968" s="5"/>
      <c r="J968" s="5"/>
      <c r="K968" s="5"/>
    </row>
    <row r="969" spans="1:11">
      <c r="A969" s="17"/>
      <c r="B969" s="143"/>
      <c r="C969" s="17"/>
      <c r="D969" s="17"/>
      <c r="E969" s="17"/>
      <c r="F969" s="17"/>
      <c r="G969" s="142"/>
      <c r="H969" s="142"/>
      <c r="I969" s="5"/>
      <c r="J969" s="5"/>
      <c r="K969" s="5"/>
    </row>
    <row r="970" spans="1:11">
      <c r="A970" s="17"/>
      <c r="B970" s="143"/>
      <c r="C970" s="40"/>
      <c r="D970" s="17"/>
      <c r="E970" s="17"/>
      <c r="F970" s="17"/>
      <c r="G970" s="142"/>
      <c r="H970" s="142"/>
      <c r="I970" s="5"/>
      <c r="J970" s="5"/>
      <c r="K970" s="5"/>
    </row>
    <row r="971" spans="1:11">
      <c r="A971" s="17"/>
      <c r="B971" s="143"/>
      <c r="C971" s="17"/>
      <c r="D971" s="17"/>
      <c r="E971" s="17"/>
      <c r="F971" s="17"/>
      <c r="G971" s="142"/>
      <c r="H971" s="142"/>
      <c r="I971" s="5"/>
      <c r="J971" s="5"/>
      <c r="K971" s="5"/>
    </row>
    <row r="972" spans="1:11">
      <c r="A972" s="17"/>
      <c r="B972" s="143"/>
      <c r="C972" s="17"/>
      <c r="D972" s="17"/>
      <c r="E972" s="17"/>
      <c r="F972" s="17"/>
      <c r="G972" s="142"/>
      <c r="H972" s="142"/>
      <c r="I972" s="5"/>
      <c r="J972" s="5"/>
      <c r="K972" s="5"/>
    </row>
    <row r="973" spans="1:11">
      <c r="A973" s="40"/>
      <c r="B973" s="143"/>
      <c r="C973" s="40"/>
      <c r="D973" s="17"/>
      <c r="E973" s="17"/>
      <c r="F973" s="17"/>
      <c r="G973" s="142"/>
      <c r="H973" s="142"/>
      <c r="I973" s="5"/>
      <c r="J973" s="5"/>
      <c r="K973" s="5"/>
    </row>
    <row r="974" spans="1:11">
      <c r="A974" s="40"/>
      <c r="B974" s="143"/>
      <c r="C974" s="40"/>
      <c r="D974" s="17"/>
      <c r="E974" s="17"/>
      <c r="F974" s="17"/>
      <c r="G974" s="142"/>
      <c r="H974" s="142"/>
      <c r="I974" s="5"/>
      <c r="J974" s="5"/>
      <c r="K974" s="5"/>
    </row>
    <row r="975" spans="1:11">
      <c r="A975" s="17"/>
      <c r="B975" s="143"/>
      <c r="C975" s="40"/>
      <c r="D975" s="17"/>
      <c r="E975" s="17"/>
      <c r="F975" s="17"/>
      <c r="G975" s="142"/>
      <c r="H975" s="142"/>
      <c r="I975" s="5"/>
      <c r="J975" s="5"/>
      <c r="K975" s="5"/>
    </row>
    <row r="976" spans="1:11">
      <c r="A976" s="17"/>
      <c r="B976" s="143"/>
      <c r="C976" s="17"/>
      <c r="D976" s="17"/>
      <c r="E976" s="17"/>
      <c r="F976" s="17"/>
      <c r="G976" s="142"/>
      <c r="H976" s="142"/>
      <c r="I976" s="5"/>
      <c r="J976" s="5"/>
      <c r="K976" s="5"/>
    </row>
    <row r="977" spans="1:11">
      <c r="A977" s="17"/>
      <c r="B977" s="143"/>
      <c r="C977" s="17"/>
      <c r="D977" s="17"/>
      <c r="E977" s="17"/>
      <c r="F977" s="17"/>
      <c r="G977" s="142"/>
      <c r="H977" s="142"/>
      <c r="I977" s="5"/>
      <c r="J977" s="5"/>
      <c r="K977" s="5"/>
    </row>
    <row r="978" spans="1:11">
      <c r="A978" s="17"/>
      <c r="B978" s="143"/>
      <c r="C978" s="17"/>
      <c r="D978" s="17"/>
      <c r="E978" s="17"/>
      <c r="F978" s="17"/>
      <c r="G978" s="142"/>
      <c r="H978" s="142"/>
      <c r="I978" s="5"/>
      <c r="J978" s="5"/>
      <c r="K978" s="5"/>
    </row>
    <row r="979" spans="1:11">
      <c r="A979" s="17"/>
      <c r="B979" s="143"/>
      <c r="C979" s="17"/>
      <c r="D979" s="17"/>
      <c r="E979" s="17"/>
      <c r="F979" s="17"/>
      <c r="G979" s="142"/>
      <c r="H979" s="142"/>
      <c r="I979" s="5"/>
      <c r="J979" s="5"/>
      <c r="K979" s="5"/>
    </row>
    <row r="980" spans="1:11">
      <c r="A980" s="17"/>
      <c r="B980" s="143"/>
      <c r="C980" s="17"/>
      <c r="D980" s="17"/>
      <c r="E980" s="17"/>
      <c r="F980" s="17"/>
      <c r="G980" s="142"/>
      <c r="H980" s="142"/>
      <c r="I980" s="5"/>
      <c r="J980" s="5"/>
      <c r="K980" s="5"/>
    </row>
    <row r="981" spans="1:11">
      <c r="A981" s="17"/>
      <c r="B981" s="143"/>
      <c r="C981" s="17"/>
      <c r="D981" s="17"/>
      <c r="E981" s="17"/>
      <c r="F981" s="17"/>
      <c r="G981" s="142"/>
      <c r="H981" s="142"/>
      <c r="I981" s="5"/>
      <c r="J981" s="5"/>
      <c r="K981" s="5"/>
    </row>
    <row r="982" spans="1:11">
      <c r="A982" s="17"/>
      <c r="B982" s="143"/>
      <c r="C982" s="17"/>
      <c r="D982" s="17"/>
      <c r="E982" s="17"/>
      <c r="F982" s="17"/>
      <c r="G982" s="142"/>
      <c r="H982" s="142"/>
      <c r="I982" s="5"/>
      <c r="J982" s="5"/>
      <c r="K982" s="5"/>
    </row>
    <row r="983" spans="1:11">
      <c r="A983" s="17"/>
      <c r="B983" s="143"/>
      <c r="C983" s="17"/>
      <c r="D983" s="17"/>
      <c r="E983" s="17"/>
      <c r="F983" s="17"/>
      <c r="G983" s="142"/>
      <c r="H983" s="142"/>
      <c r="I983" s="5"/>
      <c r="J983" s="5"/>
      <c r="K983" s="5"/>
    </row>
    <row r="984" spans="1:11">
      <c r="A984" s="17"/>
      <c r="B984" s="143"/>
      <c r="C984" s="17"/>
      <c r="D984" s="17"/>
      <c r="E984" s="17"/>
      <c r="F984" s="17"/>
      <c r="G984" s="142"/>
      <c r="H984" s="142"/>
      <c r="I984" s="5"/>
      <c r="J984" s="5"/>
      <c r="K984" s="5"/>
    </row>
    <row r="985" spans="1:11">
      <c r="A985" s="145"/>
      <c r="B985" s="143"/>
      <c r="C985" s="17"/>
      <c r="D985" s="17"/>
      <c r="E985" s="17"/>
      <c r="F985" s="17"/>
      <c r="G985" s="142"/>
      <c r="H985" s="142"/>
      <c r="I985" s="5"/>
      <c r="J985" s="5"/>
      <c r="K985" s="5"/>
    </row>
    <row r="986" spans="1:11">
      <c r="A986" s="17"/>
      <c r="B986" s="143"/>
      <c r="C986" s="40"/>
      <c r="D986" s="17"/>
      <c r="E986" s="17"/>
      <c r="F986" s="17"/>
      <c r="G986" s="142"/>
      <c r="H986" s="142"/>
      <c r="I986" s="5"/>
      <c r="J986" s="5"/>
      <c r="K986" s="5"/>
    </row>
    <row r="987" spans="1:11">
      <c r="A987" s="17"/>
      <c r="B987" s="143"/>
      <c r="C987" s="17"/>
      <c r="D987" s="17"/>
      <c r="E987" s="17"/>
      <c r="F987" s="17"/>
      <c r="G987" s="142"/>
      <c r="H987" s="142"/>
      <c r="I987" s="5"/>
      <c r="J987" s="5"/>
      <c r="K987" s="5"/>
    </row>
    <row r="988" spans="1:11">
      <c r="A988" s="17"/>
      <c r="B988" s="143"/>
      <c r="C988" s="17"/>
      <c r="D988" s="17"/>
      <c r="E988" s="17"/>
      <c r="F988" s="17"/>
      <c r="G988" s="142"/>
      <c r="H988" s="142"/>
      <c r="I988" s="5"/>
      <c r="J988" s="5"/>
      <c r="K988" s="5"/>
    </row>
    <row r="989" spans="1:11">
      <c r="A989" s="17"/>
      <c r="B989" s="143"/>
      <c r="C989" s="17"/>
      <c r="D989" s="17"/>
      <c r="E989" s="17"/>
      <c r="F989" s="17"/>
      <c r="G989" s="142"/>
      <c r="H989" s="142"/>
      <c r="I989" s="5"/>
      <c r="J989" s="5"/>
      <c r="K989" s="5"/>
    </row>
    <row r="990" spans="1:11">
      <c r="A990" s="17"/>
      <c r="B990" s="143"/>
      <c r="C990" s="17"/>
      <c r="D990" s="17"/>
      <c r="E990" s="17"/>
      <c r="F990" s="17"/>
      <c r="G990" s="142"/>
      <c r="H990" s="142"/>
      <c r="I990" s="5"/>
      <c r="J990" s="5"/>
      <c r="K990" s="5"/>
    </row>
    <row r="991" spans="1:11">
      <c r="A991" s="17"/>
      <c r="B991" s="143"/>
      <c r="C991" s="17"/>
      <c r="D991" s="17"/>
      <c r="E991" s="17"/>
      <c r="F991" s="17"/>
      <c r="G991" s="142"/>
      <c r="H991" s="142"/>
      <c r="I991" s="5"/>
      <c r="J991" s="5"/>
      <c r="K991" s="5"/>
    </row>
    <row r="992" spans="1:11">
      <c r="A992" s="17"/>
      <c r="B992" s="143"/>
      <c r="C992" s="17"/>
      <c r="D992" s="17"/>
      <c r="E992" s="17"/>
      <c r="F992" s="17"/>
      <c r="G992" s="142"/>
      <c r="H992" s="142"/>
      <c r="I992" s="5"/>
      <c r="J992" s="5"/>
      <c r="K992" s="5"/>
    </row>
    <row r="993" spans="1:11">
      <c r="A993" s="17"/>
      <c r="B993" s="143"/>
      <c r="C993" s="17"/>
      <c r="D993" s="17"/>
      <c r="E993" s="17"/>
      <c r="F993" s="17"/>
      <c r="G993" s="142"/>
      <c r="H993" s="142"/>
      <c r="I993" s="5"/>
      <c r="J993" s="5"/>
      <c r="K993" s="5"/>
    </row>
    <row r="994" spans="1:11">
      <c r="A994" s="17"/>
      <c r="B994" s="143"/>
      <c r="C994" s="40"/>
      <c r="D994" s="17"/>
      <c r="E994" s="17"/>
      <c r="F994" s="17"/>
      <c r="G994" s="142"/>
      <c r="H994" s="142"/>
      <c r="I994" s="5"/>
      <c r="J994" s="5"/>
      <c r="K994" s="5"/>
    </row>
    <row r="995" spans="1:11">
      <c r="A995" s="17"/>
      <c r="B995" s="143"/>
      <c r="C995" s="40"/>
      <c r="D995" s="17"/>
      <c r="E995" s="17"/>
      <c r="F995" s="17"/>
      <c r="G995" s="142"/>
      <c r="H995" s="142"/>
      <c r="I995" s="5"/>
      <c r="J995" s="5"/>
      <c r="K995" s="5"/>
    </row>
    <row r="996" spans="1:11">
      <c r="A996" s="17"/>
      <c r="B996" s="143"/>
      <c r="C996" s="146"/>
      <c r="D996" s="17"/>
      <c r="E996" s="17"/>
      <c r="F996" s="17"/>
      <c r="G996" s="142"/>
      <c r="H996" s="142"/>
      <c r="I996" s="5"/>
      <c r="J996" s="5"/>
      <c r="K996" s="5"/>
    </row>
    <row r="997" spans="1:11">
      <c r="A997" s="17"/>
      <c r="B997" s="143"/>
      <c r="C997" s="17"/>
      <c r="D997" s="17"/>
      <c r="E997" s="17"/>
      <c r="F997" s="17"/>
      <c r="G997" s="142"/>
      <c r="H997" s="142"/>
      <c r="I997" s="5"/>
      <c r="J997" s="5"/>
      <c r="K997" s="5"/>
    </row>
    <row r="998" spans="1:11">
      <c r="A998" s="17"/>
      <c r="B998" s="143"/>
      <c r="C998" s="17"/>
      <c r="D998" s="17"/>
      <c r="E998" s="17"/>
      <c r="F998" s="17"/>
      <c r="G998" s="142"/>
      <c r="H998" s="142"/>
      <c r="I998" s="5"/>
      <c r="J998" s="5"/>
      <c r="K998" s="5"/>
    </row>
    <row r="999" spans="1:11">
      <c r="A999" s="17"/>
      <c r="B999" s="143"/>
      <c r="C999" s="17"/>
      <c r="D999" s="17"/>
      <c r="E999" s="17"/>
      <c r="F999" s="17"/>
      <c r="G999" s="142"/>
      <c r="H999" s="142"/>
      <c r="I999" s="5"/>
      <c r="J999" s="5"/>
      <c r="K999" s="5"/>
    </row>
    <row r="1000" spans="1:11">
      <c r="A1000" s="17"/>
      <c r="B1000" s="143"/>
      <c r="C1000" s="17"/>
      <c r="D1000" s="17"/>
      <c r="E1000" s="17"/>
      <c r="F1000" s="17"/>
      <c r="G1000" s="142"/>
      <c r="H1000" s="142"/>
      <c r="I1000" s="5"/>
      <c r="J1000" s="5"/>
      <c r="K1000" s="5"/>
    </row>
    <row r="1001" spans="1:11">
      <c r="A1001" s="17"/>
      <c r="B1001" s="143"/>
      <c r="C1001" s="17"/>
      <c r="D1001" s="17"/>
      <c r="E1001" s="17"/>
      <c r="F1001" s="17"/>
      <c r="G1001" s="142"/>
      <c r="H1001" s="142"/>
      <c r="I1001" s="5"/>
      <c r="J1001" s="5"/>
      <c r="K1001" s="5"/>
    </row>
    <row r="1002" spans="1:11">
      <c r="A1002" s="17"/>
      <c r="B1002" s="143"/>
      <c r="C1002" s="17"/>
      <c r="D1002" s="17"/>
      <c r="E1002" s="17"/>
      <c r="F1002" s="17"/>
      <c r="G1002" s="142"/>
      <c r="H1002" s="142"/>
      <c r="I1002" s="5"/>
      <c r="J1002" s="5"/>
      <c r="K1002" s="5"/>
    </row>
    <row r="1003" spans="1:11">
      <c r="A1003" s="17"/>
      <c r="B1003" s="143"/>
      <c r="C1003" s="17"/>
      <c r="D1003" s="17"/>
      <c r="E1003" s="17"/>
      <c r="F1003" s="17"/>
      <c r="G1003" s="142"/>
      <c r="H1003" s="142"/>
      <c r="I1003" s="5"/>
      <c r="J1003" s="5"/>
      <c r="K1003" s="5"/>
    </row>
    <row r="1004" spans="1:11">
      <c r="A1004" s="17"/>
      <c r="B1004" s="143"/>
      <c r="C1004" s="17"/>
      <c r="D1004" s="17"/>
      <c r="E1004" s="17"/>
      <c r="F1004" s="17"/>
      <c r="G1004" s="142"/>
      <c r="H1004" s="142"/>
      <c r="I1004" s="5"/>
      <c r="J1004" s="5"/>
      <c r="K1004" s="5"/>
    </row>
    <row r="1005" spans="1:11">
      <c r="A1005" s="17"/>
      <c r="B1005" s="143"/>
      <c r="C1005" s="17"/>
      <c r="D1005" s="17"/>
      <c r="E1005" s="17"/>
      <c r="F1005" s="17"/>
      <c r="G1005" s="142"/>
      <c r="H1005" s="142"/>
      <c r="I1005" s="5"/>
      <c r="J1005" s="5"/>
      <c r="K1005" s="5"/>
    </row>
    <row r="1006" spans="1:11">
      <c r="A1006" s="17"/>
      <c r="B1006" s="143"/>
      <c r="C1006" s="40"/>
      <c r="D1006" s="17"/>
      <c r="E1006" s="17"/>
      <c r="F1006" s="17"/>
      <c r="G1006" s="142"/>
      <c r="H1006" s="142"/>
      <c r="I1006" s="5"/>
      <c r="J1006" s="5"/>
      <c r="K1006" s="5"/>
    </row>
    <row r="1007" spans="1:11">
      <c r="A1007" s="17"/>
      <c r="B1007" s="143"/>
      <c r="C1007" s="17"/>
      <c r="D1007" s="17"/>
      <c r="E1007" s="17"/>
      <c r="F1007" s="17"/>
      <c r="G1007" s="142"/>
      <c r="H1007" s="142"/>
      <c r="I1007" s="5"/>
      <c r="J1007" s="5"/>
      <c r="K1007" s="5"/>
    </row>
    <row r="1008" spans="1:11">
      <c r="A1008" s="17"/>
      <c r="B1008" s="143"/>
      <c r="C1008" s="17"/>
      <c r="D1008" s="17"/>
      <c r="E1008" s="17"/>
      <c r="F1008" s="17"/>
      <c r="G1008" s="142"/>
      <c r="H1008" s="142"/>
      <c r="I1008" s="5"/>
      <c r="J1008" s="5"/>
      <c r="K1008" s="5"/>
    </row>
    <row r="1009" spans="1:11">
      <c r="A1009" s="17"/>
      <c r="B1009" s="143"/>
      <c r="C1009" s="17"/>
      <c r="D1009" s="17"/>
      <c r="E1009" s="17"/>
      <c r="F1009" s="17"/>
      <c r="G1009" s="142"/>
      <c r="H1009" s="142"/>
      <c r="I1009" s="5"/>
      <c r="J1009" s="5"/>
      <c r="K1009" s="5"/>
    </row>
    <row r="1010" spans="1:11">
      <c r="A1010" s="17"/>
      <c r="B1010" s="143"/>
      <c r="C1010" s="17"/>
      <c r="D1010" s="17"/>
      <c r="E1010" s="17"/>
      <c r="F1010" s="17"/>
      <c r="G1010" s="142"/>
      <c r="H1010" s="142"/>
      <c r="I1010" s="5"/>
      <c r="J1010" s="5"/>
      <c r="K1010" s="5"/>
    </row>
    <row r="1011" spans="1:11">
      <c r="A1011" s="17"/>
      <c r="B1011" s="143"/>
      <c r="C1011" s="17"/>
      <c r="D1011" s="17"/>
      <c r="E1011" s="17"/>
      <c r="F1011" s="17"/>
      <c r="G1011" s="142"/>
      <c r="H1011" s="142"/>
      <c r="I1011" s="5"/>
      <c r="J1011" s="5"/>
      <c r="K1011" s="5"/>
    </row>
    <row r="1012" spans="1:11">
      <c r="A1012" s="17"/>
      <c r="B1012" s="143"/>
      <c r="C1012" s="17"/>
      <c r="D1012" s="17"/>
      <c r="E1012" s="17"/>
      <c r="F1012" s="17"/>
      <c r="G1012" s="142"/>
      <c r="H1012" s="142"/>
      <c r="I1012" s="5"/>
      <c r="J1012" s="5"/>
      <c r="K1012" s="5"/>
    </row>
    <row r="1013" spans="1:11">
      <c r="A1013" s="17"/>
      <c r="B1013" s="143"/>
      <c r="C1013" s="17"/>
      <c r="D1013" s="17"/>
      <c r="E1013" s="17"/>
      <c r="F1013" s="17"/>
      <c r="G1013" s="142"/>
      <c r="H1013" s="142"/>
      <c r="I1013" s="5"/>
      <c r="J1013" s="5"/>
      <c r="K1013" s="5"/>
    </row>
    <row r="1014" spans="1:11">
      <c r="A1014" s="17"/>
      <c r="B1014" s="143"/>
      <c r="C1014" s="17"/>
      <c r="D1014" s="17"/>
      <c r="E1014" s="17"/>
      <c r="F1014" s="17"/>
      <c r="G1014" s="142"/>
      <c r="H1014" s="142"/>
      <c r="I1014" s="5"/>
      <c r="J1014" s="5"/>
      <c r="K1014" s="5"/>
    </row>
    <row r="1015" spans="1:11">
      <c r="A1015" s="17"/>
      <c r="B1015" s="143"/>
      <c r="C1015" s="17"/>
      <c r="D1015" s="17"/>
      <c r="E1015" s="17"/>
      <c r="F1015" s="17"/>
      <c r="G1015" s="142"/>
      <c r="H1015" s="142"/>
      <c r="I1015" s="5"/>
      <c r="J1015" s="5"/>
      <c r="K1015" s="5"/>
    </row>
    <row r="1016" spans="1:11">
      <c r="A1016" s="17"/>
      <c r="B1016" s="143"/>
      <c r="C1016" s="17"/>
      <c r="D1016" s="17"/>
      <c r="E1016" s="17"/>
      <c r="F1016" s="17"/>
      <c r="G1016" s="142"/>
      <c r="H1016" s="142"/>
      <c r="I1016" s="5"/>
      <c r="J1016" s="5"/>
      <c r="K1016" s="5"/>
    </row>
    <row r="1017" spans="1:11">
      <c r="A1017" s="17"/>
      <c r="B1017" s="143"/>
      <c r="C1017" s="17"/>
      <c r="D1017" s="17"/>
      <c r="E1017" s="17"/>
      <c r="F1017" s="17"/>
      <c r="G1017" s="142"/>
      <c r="H1017" s="142"/>
      <c r="I1017" s="5"/>
      <c r="J1017" s="5"/>
      <c r="K1017" s="5"/>
    </row>
    <row r="1018" spans="1:11">
      <c r="A1018" s="17"/>
      <c r="B1018" s="143"/>
      <c r="C1018" s="17"/>
      <c r="D1018" s="17"/>
      <c r="E1018" s="17"/>
      <c r="F1018" s="17"/>
      <c r="G1018" s="142"/>
      <c r="H1018" s="142"/>
      <c r="I1018" s="5"/>
      <c r="J1018" s="5"/>
      <c r="K1018" s="5"/>
    </row>
    <row r="1019" spans="1:11">
      <c r="A1019" s="17"/>
      <c r="B1019" s="143"/>
      <c r="C1019" s="17"/>
      <c r="D1019" s="17"/>
      <c r="E1019" s="17"/>
      <c r="F1019" s="17"/>
      <c r="G1019" s="142"/>
      <c r="H1019" s="142"/>
      <c r="I1019" s="5"/>
      <c r="J1019" s="5"/>
      <c r="K1019" s="5"/>
    </row>
    <row r="1020" spans="1:11">
      <c r="A1020" s="17"/>
      <c r="B1020" s="143"/>
      <c r="C1020" s="17"/>
      <c r="D1020" s="17"/>
      <c r="E1020" s="17"/>
      <c r="F1020" s="17"/>
      <c r="G1020" s="142"/>
      <c r="H1020" s="142"/>
      <c r="I1020" s="5"/>
      <c r="J1020" s="5"/>
      <c r="K1020" s="5"/>
    </row>
    <row r="1021" spans="1:11">
      <c r="A1021" s="17"/>
      <c r="B1021" s="143"/>
      <c r="C1021" s="17"/>
      <c r="D1021" s="17"/>
      <c r="E1021" s="17"/>
      <c r="F1021" s="17"/>
      <c r="G1021" s="142"/>
      <c r="H1021" s="142"/>
      <c r="I1021" s="5"/>
      <c r="J1021" s="5"/>
      <c r="K1021" s="5"/>
    </row>
    <row r="1022" spans="1:11">
      <c r="A1022" s="17"/>
      <c r="B1022" s="143"/>
      <c r="C1022" s="17"/>
      <c r="D1022" s="17"/>
      <c r="E1022" s="17"/>
      <c r="F1022" s="17"/>
      <c r="G1022" s="142"/>
      <c r="H1022" s="142"/>
      <c r="I1022" s="5"/>
      <c r="J1022" s="5"/>
      <c r="K1022" s="5"/>
    </row>
    <row r="1023" spans="1:11">
      <c r="A1023" s="17"/>
      <c r="B1023" s="143"/>
      <c r="C1023" s="17"/>
      <c r="D1023" s="17"/>
      <c r="E1023" s="17"/>
      <c r="F1023" s="17"/>
      <c r="G1023" s="142"/>
      <c r="H1023" s="142"/>
      <c r="I1023" s="5"/>
      <c r="J1023" s="5"/>
      <c r="K1023" s="5"/>
    </row>
    <row r="1024" spans="1:11">
      <c r="A1024" s="17"/>
      <c r="B1024" s="143"/>
      <c r="C1024" s="17"/>
      <c r="D1024" s="17"/>
      <c r="E1024" s="17"/>
      <c r="F1024" s="17"/>
      <c r="G1024" s="142"/>
      <c r="H1024" s="142"/>
      <c r="I1024" s="5"/>
      <c r="J1024" s="5"/>
      <c r="K1024" s="5"/>
    </row>
    <row r="1025" spans="1:11">
      <c r="A1025" s="17"/>
      <c r="B1025" s="143"/>
      <c r="C1025" s="17"/>
      <c r="D1025" s="17"/>
      <c r="E1025" s="17"/>
      <c r="F1025" s="17"/>
      <c r="G1025" s="142"/>
      <c r="H1025" s="142"/>
      <c r="I1025" s="5"/>
      <c r="J1025" s="5"/>
      <c r="K1025" s="5"/>
    </row>
    <row r="1026" spans="1:11">
      <c r="A1026" s="17"/>
      <c r="B1026" s="143"/>
      <c r="C1026" s="17"/>
      <c r="D1026" s="17"/>
      <c r="E1026" s="17"/>
      <c r="F1026" s="17"/>
      <c r="G1026" s="142"/>
      <c r="H1026" s="142"/>
      <c r="I1026" s="5"/>
      <c r="J1026" s="5"/>
      <c r="K1026" s="5"/>
    </row>
    <row r="1027" spans="1:11">
      <c r="A1027" s="17"/>
      <c r="B1027" s="143"/>
      <c r="C1027" s="17"/>
      <c r="D1027" s="17"/>
      <c r="E1027" s="17"/>
      <c r="F1027" s="17"/>
      <c r="G1027" s="142"/>
      <c r="H1027" s="142"/>
      <c r="I1027" s="5"/>
      <c r="J1027" s="5"/>
      <c r="K1027" s="5"/>
    </row>
    <row r="1028" spans="1:11">
      <c r="A1028" s="17"/>
      <c r="B1028" s="143"/>
      <c r="C1028" s="17"/>
      <c r="D1028" s="17"/>
      <c r="E1028" s="17"/>
      <c r="F1028" s="17"/>
      <c r="G1028" s="142"/>
      <c r="H1028" s="142"/>
      <c r="I1028" s="5"/>
      <c r="J1028" s="5"/>
      <c r="K1028" s="5"/>
    </row>
    <row r="1029" spans="1:11">
      <c r="A1029" s="17"/>
      <c r="B1029" s="143"/>
      <c r="C1029" s="17"/>
      <c r="D1029" s="17"/>
      <c r="E1029" s="17"/>
      <c r="F1029" s="17"/>
      <c r="G1029" s="142"/>
      <c r="H1029" s="142"/>
      <c r="I1029" s="5"/>
      <c r="J1029" s="5"/>
      <c r="K1029" s="5"/>
    </row>
    <row r="1030" spans="1:11">
      <c r="A1030" s="17"/>
      <c r="B1030" s="143"/>
      <c r="C1030" s="17"/>
      <c r="D1030" s="17"/>
      <c r="E1030" s="17"/>
      <c r="F1030" s="17"/>
      <c r="G1030" s="142"/>
      <c r="H1030" s="142"/>
      <c r="I1030" s="5"/>
      <c r="J1030" s="5"/>
      <c r="K1030" s="5"/>
    </row>
    <row r="1031" spans="1:11">
      <c r="A1031" s="17"/>
      <c r="B1031" s="143"/>
      <c r="C1031" s="17"/>
      <c r="D1031" s="17"/>
      <c r="E1031" s="17"/>
      <c r="F1031" s="17"/>
      <c r="G1031" s="142"/>
      <c r="H1031" s="142"/>
      <c r="I1031" s="5"/>
      <c r="J1031" s="5"/>
      <c r="K1031" s="5"/>
    </row>
    <row r="1032" spans="1:11">
      <c r="A1032" s="17"/>
      <c r="B1032" s="143"/>
      <c r="C1032" s="17"/>
      <c r="D1032" s="17"/>
      <c r="E1032" s="17"/>
      <c r="F1032" s="17"/>
      <c r="G1032" s="142"/>
      <c r="H1032" s="142"/>
      <c r="I1032" s="5"/>
      <c r="J1032" s="5"/>
      <c r="K1032" s="5"/>
    </row>
    <row r="1033" spans="1:11">
      <c r="A1033" s="17"/>
      <c r="B1033" s="143"/>
      <c r="C1033" s="17"/>
      <c r="D1033" s="17"/>
      <c r="E1033" s="17"/>
      <c r="F1033" s="17"/>
      <c r="G1033" s="142"/>
      <c r="H1033" s="142"/>
      <c r="I1033" s="5"/>
      <c r="J1033" s="5"/>
      <c r="K1033" s="5"/>
    </row>
    <row r="1034" spans="1:11">
      <c r="A1034" s="17"/>
      <c r="B1034" s="143"/>
      <c r="C1034" s="17"/>
      <c r="D1034" s="17"/>
      <c r="E1034" s="17"/>
      <c r="F1034" s="17"/>
      <c r="G1034" s="142"/>
      <c r="H1034" s="142"/>
      <c r="I1034" s="5"/>
      <c r="J1034" s="5"/>
      <c r="K1034" s="5"/>
    </row>
    <row r="1035" spans="1:11">
      <c r="A1035" s="17"/>
      <c r="B1035" s="143"/>
      <c r="C1035" s="17"/>
      <c r="D1035" s="17"/>
      <c r="E1035" s="17"/>
      <c r="F1035" s="17"/>
      <c r="G1035" s="142"/>
      <c r="H1035" s="142"/>
      <c r="I1035" s="5"/>
      <c r="J1035" s="5"/>
      <c r="K1035" s="5"/>
    </row>
    <row r="1036" spans="1:11">
      <c r="A1036" s="17"/>
      <c r="B1036" s="143"/>
      <c r="C1036" s="43"/>
      <c r="D1036" s="17"/>
      <c r="E1036" s="17"/>
      <c r="F1036" s="17"/>
      <c r="G1036" s="142"/>
      <c r="H1036" s="142"/>
      <c r="I1036" s="5"/>
      <c r="J1036" s="5"/>
      <c r="K1036" s="5"/>
    </row>
    <row r="1037" spans="1:11">
      <c r="A1037" s="17"/>
      <c r="B1037" s="143"/>
      <c r="C1037" s="17"/>
      <c r="D1037" s="17"/>
      <c r="E1037" s="17"/>
      <c r="F1037" s="17"/>
      <c r="G1037" s="142"/>
      <c r="H1037" s="142"/>
      <c r="I1037" s="5"/>
      <c r="J1037" s="5"/>
      <c r="K1037" s="5"/>
    </row>
    <row r="1038" spans="1:11">
      <c r="A1038" s="17"/>
      <c r="B1038" s="143"/>
      <c r="C1038" s="17"/>
      <c r="D1038" s="17"/>
      <c r="E1038" s="17"/>
      <c r="F1038" s="17"/>
      <c r="G1038" s="142"/>
      <c r="H1038" s="142"/>
      <c r="I1038" s="5"/>
      <c r="J1038" s="5"/>
      <c r="K1038" s="5"/>
    </row>
    <row r="1039" spans="1:11">
      <c r="A1039" s="17"/>
      <c r="B1039" s="143"/>
      <c r="C1039" s="17"/>
      <c r="D1039" s="17"/>
      <c r="E1039" s="17"/>
      <c r="F1039" s="17"/>
      <c r="G1039" s="142"/>
      <c r="H1039" s="142"/>
      <c r="I1039" s="5"/>
      <c r="J1039" s="5"/>
      <c r="K1039" s="5"/>
    </row>
    <row r="1040" spans="1:11">
      <c r="A1040" s="17"/>
      <c r="B1040" s="143"/>
      <c r="C1040" s="17"/>
      <c r="D1040" s="17"/>
      <c r="E1040" s="17"/>
      <c r="F1040" s="17"/>
      <c r="G1040" s="142"/>
      <c r="H1040" s="142"/>
      <c r="I1040" s="5"/>
      <c r="J1040" s="5"/>
      <c r="K1040" s="5"/>
    </row>
    <row r="1041" spans="1:11">
      <c r="A1041" s="17"/>
      <c r="B1041" s="143"/>
      <c r="C1041" s="17"/>
      <c r="D1041" s="17"/>
      <c r="E1041" s="17"/>
      <c r="F1041" s="17"/>
      <c r="G1041" s="142"/>
      <c r="H1041" s="142"/>
      <c r="I1041" s="5"/>
      <c r="J1041" s="5"/>
      <c r="K1041" s="5"/>
    </row>
    <row r="1042" spans="1:11">
      <c r="A1042" s="17"/>
      <c r="B1042" s="143"/>
      <c r="C1042" s="17"/>
      <c r="D1042" s="17"/>
      <c r="E1042" s="17"/>
      <c r="F1042" s="17"/>
      <c r="G1042" s="142"/>
      <c r="H1042" s="142"/>
      <c r="I1042" s="5"/>
      <c r="J1042" s="5"/>
      <c r="K1042" s="5"/>
    </row>
    <row r="1043" spans="1:11">
      <c r="A1043" s="17"/>
      <c r="B1043" s="143"/>
      <c r="C1043" s="17"/>
      <c r="D1043" s="17"/>
      <c r="E1043" s="17"/>
      <c r="F1043" s="17"/>
      <c r="G1043" s="142"/>
      <c r="H1043" s="142"/>
      <c r="I1043" s="5"/>
      <c r="J1043" s="5"/>
      <c r="K1043" s="5"/>
    </row>
    <row r="1044" spans="1:11">
      <c r="A1044" s="17"/>
      <c r="B1044" s="143"/>
      <c r="C1044" s="17"/>
      <c r="D1044" s="17"/>
      <c r="E1044" s="17"/>
      <c r="F1044" s="17"/>
      <c r="G1044" s="142"/>
      <c r="H1044" s="142"/>
      <c r="I1044" s="5"/>
      <c r="J1044" s="5"/>
      <c r="K1044" s="5"/>
    </row>
    <row r="1045" spans="1:11">
      <c r="A1045" s="17"/>
      <c r="B1045" s="143"/>
      <c r="C1045" s="17"/>
      <c r="D1045" s="17"/>
      <c r="E1045" s="17"/>
      <c r="F1045" s="17"/>
      <c r="G1045" s="142"/>
      <c r="H1045" s="142"/>
      <c r="I1045" s="5"/>
      <c r="J1045" s="5"/>
      <c r="K1045" s="5"/>
    </row>
    <row r="1046" spans="1:11">
      <c r="A1046" s="17"/>
      <c r="B1046" s="143"/>
      <c r="C1046" s="17"/>
      <c r="D1046" s="17"/>
      <c r="E1046" s="17"/>
      <c r="F1046" s="17"/>
      <c r="G1046" s="142"/>
      <c r="H1046" s="142"/>
      <c r="I1046" s="5"/>
      <c r="J1046" s="5"/>
      <c r="K1046" s="5"/>
    </row>
    <row r="1047" spans="1:11">
      <c r="A1047" s="17"/>
      <c r="B1047" s="143"/>
      <c r="C1047" s="17"/>
      <c r="D1047" s="17"/>
      <c r="E1047" s="17"/>
      <c r="F1047" s="17"/>
      <c r="G1047" s="142"/>
      <c r="H1047" s="142"/>
      <c r="I1047" s="5"/>
      <c r="J1047" s="5"/>
      <c r="K1047" s="5"/>
    </row>
    <row r="1048" spans="1:11">
      <c r="A1048" s="17"/>
      <c r="B1048" s="141"/>
      <c r="C1048" s="43"/>
      <c r="D1048" s="17"/>
      <c r="E1048" s="17"/>
      <c r="F1048" s="17"/>
      <c r="G1048" s="142"/>
      <c r="H1048" s="142"/>
      <c r="I1048" s="5"/>
      <c r="J1048" s="5"/>
      <c r="K1048" s="5"/>
    </row>
    <row r="1049" spans="1:11">
      <c r="A1049" s="17"/>
      <c r="B1049" s="141"/>
      <c r="C1049" s="17"/>
      <c r="D1049" s="17"/>
      <c r="E1049" s="17"/>
      <c r="F1049" s="17"/>
      <c r="G1049" s="142"/>
      <c r="H1049" s="142"/>
      <c r="I1049" s="5"/>
      <c r="J1049" s="5"/>
      <c r="K1049" s="5"/>
    </row>
    <row r="1050" spans="1:11">
      <c r="A1050" s="17"/>
      <c r="B1050" s="141"/>
      <c r="C1050" s="43"/>
      <c r="D1050" s="17"/>
      <c r="E1050" s="17"/>
      <c r="F1050" s="17"/>
      <c r="G1050" s="142"/>
      <c r="H1050" s="142"/>
      <c r="I1050" s="5"/>
      <c r="J1050" s="5"/>
      <c r="K1050" s="5"/>
    </row>
    <row r="1051" spans="1:11">
      <c r="A1051" s="17"/>
      <c r="B1051" s="141"/>
      <c r="C1051" s="40"/>
      <c r="D1051" s="17"/>
      <c r="E1051" s="17"/>
      <c r="F1051" s="17"/>
      <c r="G1051" s="142"/>
      <c r="H1051" s="142"/>
      <c r="I1051" s="5"/>
      <c r="J1051" s="5"/>
      <c r="K1051" s="5"/>
    </row>
    <row r="1052" spans="1:11">
      <c r="A1052" s="17"/>
      <c r="B1052" s="141"/>
      <c r="C1052" s="40"/>
      <c r="D1052" s="17"/>
      <c r="E1052" s="17"/>
      <c r="F1052" s="17"/>
      <c r="G1052" s="142"/>
      <c r="H1052" s="142"/>
      <c r="I1052" s="5"/>
      <c r="J1052" s="5"/>
      <c r="K1052" s="5"/>
    </row>
    <row r="1053" spans="1:11">
      <c r="A1053" s="17"/>
      <c r="B1053" s="141"/>
      <c r="C1053" s="40"/>
      <c r="D1053" s="17"/>
      <c r="E1053" s="17"/>
      <c r="F1053" s="17"/>
      <c r="G1053" s="142"/>
      <c r="H1053" s="142"/>
      <c r="I1053" s="5"/>
      <c r="J1053" s="5"/>
      <c r="K1053" s="5"/>
    </row>
    <row r="1054" spans="1:11">
      <c r="A1054" s="17"/>
      <c r="B1054" s="141"/>
      <c r="C1054" s="40"/>
      <c r="D1054" s="17"/>
      <c r="E1054" s="17"/>
      <c r="F1054" s="17"/>
      <c r="G1054" s="142"/>
      <c r="H1054" s="142"/>
      <c r="I1054" s="5"/>
      <c r="J1054" s="5"/>
      <c r="K1054" s="5"/>
    </row>
    <row r="1055" spans="1:11">
      <c r="A1055" s="17"/>
      <c r="B1055" s="141"/>
      <c r="C1055" s="40"/>
      <c r="D1055" s="17"/>
      <c r="E1055" s="17"/>
      <c r="F1055" s="17"/>
      <c r="G1055" s="142"/>
      <c r="H1055" s="142"/>
      <c r="I1055" s="5"/>
      <c r="J1055" s="5"/>
      <c r="K1055" s="5"/>
    </row>
    <row r="1056" spans="1:11">
      <c r="A1056" s="17"/>
      <c r="B1056" s="141"/>
      <c r="C1056" s="40"/>
      <c r="D1056" s="17"/>
      <c r="E1056" s="17"/>
      <c r="F1056" s="17"/>
      <c r="G1056" s="142"/>
      <c r="H1056" s="142"/>
      <c r="I1056" s="5"/>
      <c r="J1056" s="5"/>
      <c r="K1056" s="5"/>
    </row>
    <row r="1057" spans="1:11">
      <c r="A1057" s="17"/>
      <c r="B1057" s="141"/>
      <c r="C1057" s="144"/>
      <c r="D1057" s="17"/>
      <c r="E1057" s="17"/>
      <c r="F1057" s="17"/>
      <c r="G1057" s="142"/>
      <c r="H1057" s="142"/>
      <c r="I1057" s="5"/>
      <c r="J1057" s="5"/>
      <c r="K1057" s="5"/>
    </row>
    <row r="1058" spans="1:11">
      <c r="A1058" s="17"/>
      <c r="B1058" s="141"/>
      <c r="C1058" s="17"/>
      <c r="D1058" s="17"/>
      <c r="E1058" s="17"/>
      <c r="F1058" s="17"/>
      <c r="G1058" s="142"/>
      <c r="H1058" s="142"/>
      <c r="I1058" s="5"/>
      <c r="J1058" s="5"/>
      <c r="K1058" s="5"/>
    </row>
    <row r="1059" spans="1:11">
      <c r="A1059" s="17"/>
      <c r="B1059" s="141"/>
      <c r="C1059" s="17"/>
      <c r="D1059" s="17"/>
      <c r="E1059" s="17"/>
      <c r="F1059" s="17"/>
      <c r="G1059" s="142"/>
      <c r="H1059" s="142"/>
      <c r="I1059" s="5"/>
      <c r="J1059" s="5"/>
      <c r="K1059" s="5"/>
    </row>
    <row r="1060" spans="1:11">
      <c r="A1060" s="17"/>
      <c r="B1060" s="141"/>
      <c r="C1060" s="17"/>
      <c r="D1060" s="17"/>
      <c r="E1060" s="17"/>
      <c r="F1060" s="17"/>
      <c r="G1060" s="142"/>
      <c r="H1060" s="142"/>
      <c r="I1060" s="5"/>
      <c r="J1060" s="5"/>
      <c r="K1060" s="5"/>
    </row>
    <row r="1061" spans="1:11">
      <c r="A1061" s="17"/>
      <c r="B1061" s="141"/>
      <c r="C1061" s="17"/>
      <c r="D1061" s="17"/>
      <c r="E1061" s="17"/>
      <c r="F1061" s="17"/>
      <c r="G1061" s="142"/>
      <c r="H1061" s="142"/>
      <c r="I1061" s="5"/>
      <c r="J1061" s="5"/>
      <c r="K1061" s="5"/>
    </row>
    <row r="1062" spans="1:11">
      <c r="A1062" s="17"/>
      <c r="B1062" s="141"/>
      <c r="C1062" s="17"/>
      <c r="D1062" s="17"/>
      <c r="E1062" s="17"/>
      <c r="F1062" s="17"/>
      <c r="G1062" s="142"/>
      <c r="H1062" s="142"/>
      <c r="I1062" s="5"/>
      <c r="J1062" s="5"/>
      <c r="K1062" s="5"/>
    </row>
    <row r="1063" spans="1:11">
      <c r="A1063" s="17"/>
      <c r="B1063" s="141"/>
      <c r="C1063" s="17"/>
      <c r="D1063" s="17"/>
      <c r="E1063" s="17"/>
      <c r="F1063" s="17"/>
      <c r="G1063" s="142"/>
      <c r="H1063" s="142"/>
      <c r="I1063" s="5"/>
      <c r="J1063" s="5"/>
      <c r="K1063" s="5"/>
    </row>
    <row r="1064" spans="1:11">
      <c r="A1064" s="17"/>
      <c r="B1064" s="141"/>
      <c r="C1064" s="17"/>
      <c r="D1064" s="17"/>
      <c r="E1064" s="17"/>
      <c r="F1064" s="17"/>
      <c r="G1064" s="142"/>
      <c r="H1064" s="142"/>
      <c r="I1064" s="5"/>
      <c r="J1064" s="5"/>
      <c r="K1064" s="5"/>
    </row>
    <row r="1065" spans="1:11">
      <c r="A1065" s="17"/>
      <c r="B1065" s="141"/>
      <c r="C1065" s="17"/>
      <c r="D1065" s="17"/>
      <c r="E1065" s="17"/>
      <c r="F1065" s="17"/>
      <c r="G1065" s="142"/>
      <c r="H1065" s="142"/>
      <c r="I1065" s="5"/>
      <c r="J1065" s="5"/>
      <c r="K1065" s="5"/>
    </row>
    <row r="1066" spans="1:11">
      <c r="A1066" s="17"/>
      <c r="B1066" s="141"/>
      <c r="C1066" s="17"/>
      <c r="D1066" s="17"/>
      <c r="E1066" s="17"/>
      <c r="F1066" s="17"/>
      <c r="G1066" s="142"/>
      <c r="H1066" s="142"/>
      <c r="I1066" s="5"/>
      <c r="J1066" s="5"/>
      <c r="K1066" s="5"/>
    </row>
    <row r="1067" spans="1:11">
      <c r="A1067" s="17"/>
      <c r="B1067" s="141"/>
      <c r="C1067" s="40"/>
      <c r="D1067" s="17"/>
      <c r="E1067" s="17"/>
      <c r="F1067" s="17"/>
      <c r="G1067" s="142"/>
      <c r="H1067" s="142"/>
      <c r="I1067" s="5"/>
      <c r="J1067" s="5"/>
      <c r="K1067" s="5"/>
    </row>
    <row r="1068" spans="1:11">
      <c r="A1068" s="17"/>
      <c r="B1068" s="141"/>
      <c r="C1068" s="40"/>
      <c r="D1068" s="17"/>
      <c r="E1068" s="17"/>
      <c r="F1068" s="17"/>
      <c r="G1068" s="142"/>
      <c r="H1068" s="142"/>
      <c r="I1068" s="5"/>
      <c r="J1068" s="5"/>
      <c r="K1068" s="5"/>
    </row>
    <row r="1069" spans="1:11">
      <c r="A1069" s="17"/>
      <c r="B1069" s="141"/>
      <c r="C1069" s="40"/>
      <c r="D1069" s="17"/>
      <c r="E1069" s="17"/>
      <c r="F1069" s="17"/>
      <c r="G1069" s="142"/>
      <c r="H1069" s="142"/>
      <c r="I1069" s="5"/>
      <c r="J1069" s="5"/>
      <c r="K1069" s="5"/>
    </row>
    <row r="1070" spans="1:11">
      <c r="A1070" s="17"/>
      <c r="B1070" s="141"/>
      <c r="C1070" s="40"/>
      <c r="D1070" s="17"/>
      <c r="E1070" s="17"/>
      <c r="F1070" s="17"/>
      <c r="G1070" s="142"/>
      <c r="H1070" s="142"/>
      <c r="I1070" s="5"/>
      <c r="J1070" s="5"/>
      <c r="K1070" s="5"/>
    </row>
    <row r="1071" spans="1:11">
      <c r="A1071" s="17"/>
      <c r="B1071" s="141"/>
      <c r="C1071" s="17"/>
      <c r="D1071" s="17"/>
      <c r="E1071" s="17"/>
      <c r="F1071" s="17"/>
      <c r="G1071" s="142"/>
      <c r="H1071" s="142"/>
      <c r="I1071" s="5"/>
      <c r="J1071" s="5"/>
      <c r="K1071" s="5"/>
    </row>
    <row r="1072" spans="1:11">
      <c r="A1072" s="17"/>
      <c r="B1072" s="141"/>
      <c r="C1072" s="17"/>
      <c r="D1072" s="17"/>
      <c r="E1072" s="17"/>
      <c r="F1072" s="17"/>
      <c r="G1072" s="142"/>
      <c r="H1072" s="142"/>
      <c r="I1072" s="5"/>
      <c r="J1072" s="5"/>
      <c r="K1072" s="5"/>
    </row>
    <row r="1073" spans="1:11">
      <c r="A1073" s="17"/>
      <c r="B1073" s="141"/>
      <c r="C1073" s="17"/>
      <c r="D1073" s="17"/>
      <c r="E1073" s="17"/>
      <c r="F1073" s="17"/>
      <c r="G1073" s="142"/>
      <c r="H1073" s="142"/>
      <c r="I1073" s="5"/>
      <c r="J1073" s="5"/>
      <c r="K1073" s="5"/>
    </row>
    <row r="1074" spans="1:11">
      <c r="A1074" s="17"/>
      <c r="B1074" s="141"/>
      <c r="C1074" s="17"/>
      <c r="D1074" s="17"/>
      <c r="E1074" s="17"/>
      <c r="F1074" s="17"/>
      <c r="G1074" s="142"/>
      <c r="H1074" s="142"/>
      <c r="I1074" s="5"/>
      <c r="J1074" s="5"/>
      <c r="K1074" s="5"/>
    </row>
    <row r="1075" spans="1:11">
      <c r="A1075" s="17"/>
      <c r="B1075" s="141"/>
      <c r="C1075" s="17"/>
      <c r="D1075" s="17"/>
      <c r="E1075" s="17"/>
      <c r="F1075" s="17"/>
      <c r="G1075" s="142"/>
      <c r="H1075" s="142"/>
      <c r="I1075" s="5"/>
      <c r="J1075" s="5"/>
      <c r="K1075" s="5"/>
    </row>
    <row r="1076" spans="1:11">
      <c r="A1076" s="17"/>
      <c r="B1076" s="141"/>
      <c r="C1076" s="17"/>
      <c r="D1076" s="17"/>
      <c r="E1076" s="17"/>
      <c r="F1076" s="17"/>
      <c r="G1076" s="142"/>
      <c r="H1076" s="142"/>
      <c r="I1076" s="5"/>
      <c r="J1076" s="5"/>
      <c r="K1076" s="5"/>
    </row>
    <row r="1077" spans="1:11">
      <c r="A1077" s="17"/>
      <c r="B1077" s="141"/>
      <c r="C1077" s="17"/>
      <c r="D1077" s="17"/>
      <c r="E1077" s="17"/>
      <c r="F1077" s="17"/>
      <c r="G1077" s="142"/>
      <c r="H1077" s="142"/>
      <c r="I1077" s="5"/>
      <c r="J1077" s="5"/>
      <c r="K1077" s="5"/>
    </row>
    <row r="1078" spans="1:11">
      <c r="A1078" s="17"/>
      <c r="B1078" s="141"/>
      <c r="C1078" s="17"/>
      <c r="D1078" s="17"/>
      <c r="E1078" s="17"/>
      <c r="F1078" s="17"/>
      <c r="G1078" s="142"/>
      <c r="H1078" s="142"/>
      <c r="I1078" s="5"/>
      <c r="J1078" s="5"/>
      <c r="K1078" s="5"/>
    </row>
    <row r="1079" spans="1:11">
      <c r="A1079" s="17"/>
      <c r="B1079" s="141"/>
      <c r="C1079" s="43"/>
      <c r="D1079" s="17"/>
      <c r="E1079" s="17"/>
      <c r="F1079" s="17"/>
      <c r="G1079" s="142"/>
      <c r="H1079" s="142"/>
      <c r="I1079" s="5"/>
      <c r="J1079" s="5"/>
      <c r="K1079" s="5"/>
    </row>
    <row r="1080" spans="1:11">
      <c r="A1080" s="17"/>
      <c r="B1080" s="143"/>
      <c r="C1080" s="40"/>
      <c r="D1080" s="17"/>
      <c r="E1080" s="17"/>
      <c r="F1080" s="17"/>
      <c r="G1080" s="142"/>
      <c r="H1080" s="142"/>
      <c r="I1080" s="5"/>
      <c r="J1080" s="5"/>
      <c r="K1080" s="5"/>
    </row>
    <row r="1081" spans="1:11">
      <c r="A1081" s="17"/>
      <c r="B1081" s="143"/>
      <c r="C1081" s="40"/>
      <c r="D1081" s="17"/>
      <c r="E1081" s="17"/>
      <c r="F1081" s="17"/>
      <c r="G1081" s="142"/>
      <c r="H1081" s="142"/>
      <c r="I1081" s="5"/>
      <c r="J1081" s="5"/>
      <c r="K1081" s="5"/>
    </row>
    <row r="1082" spans="1:11">
      <c r="A1082" s="17"/>
      <c r="B1082" s="143"/>
      <c r="C1082" s="144"/>
      <c r="D1082" s="17"/>
      <c r="E1082" s="17"/>
      <c r="F1082" s="17"/>
      <c r="G1082" s="142"/>
      <c r="H1082" s="142"/>
      <c r="I1082" s="5"/>
      <c r="J1082" s="5"/>
      <c r="K1082" s="5"/>
    </row>
    <row r="1083" spans="1:11">
      <c r="A1083" s="17"/>
      <c r="B1083" s="143"/>
      <c r="C1083" s="17"/>
      <c r="D1083" s="17"/>
      <c r="E1083" s="17"/>
      <c r="F1083" s="17"/>
      <c r="G1083" s="142"/>
      <c r="H1083" s="142"/>
      <c r="I1083" s="5"/>
      <c r="J1083" s="5"/>
      <c r="K1083" s="5"/>
    </row>
    <row r="1084" spans="1:11">
      <c r="A1084" s="17"/>
      <c r="B1084" s="143"/>
      <c r="C1084" s="17"/>
      <c r="D1084" s="17"/>
      <c r="E1084" s="17"/>
      <c r="F1084" s="17"/>
      <c r="G1084" s="142"/>
      <c r="H1084" s="142"/>
      <c r="I1084" s="5"/>
      <c r="J1084" s="5"/>
      <c r="K1084" s="5"/>
    </row>
    <row r="1085" spans="1:11">
      <c r="A1085" s="17"/>
      <c r="B1085" s="143"/>
      <c r="C1085" s="17"/>
      <c r="D1085" s="17"/>
      <c r="E1085" s="17"/>
      <c r="F1085" s="17"/>
      <c r="G1085" s="142"/>
      <c r="H1085" s="142"/>
      <c r="I1085" s="5"/>
      <c r="J1085" s="5"/>
      <c r="K1085" s="5"/>
    </row>
    <row r="1086" spans="1:11">
      <c r="A1086" s="17"/>
      <c r="B1086" s="143"/>
      <c r="C1086" s="17"/>
      <c r="D1086" s="17"/>
      <c r="E1086" s="17"/>
      <c r="F1086" s="17"/>
      <c r="G1086" s="142"/>
      <c r="H1086" s="142"/>
      <c r="I1086" s="5"/>
      <c r="J1086" s="5"/>
      <c r="K1086" s="5"/>
    </row>
    <row r="1087" spans="1:11">
      <c r="A1087" s="17"/>
      <c r="B1087" s="143"/>
      <c r="C1087" s="17"/>
      <c r="D1087" s="17"/>
      <c r="E1087" s="17"/>
      <c r="F1087" s="17"/>
      <c r="G1087" s="142"/>
      <c r="H1087" s="142"/>
      <c r="I1087" s="5"/>
      <c r="J1087" s="5"/>
      <c r="K1087" s="5"/>
    </row>
    <row r="1088" spans="1:11">
      <c r="A1088" s="17"/>
      <c r="B1088" s="143"/>
      <c r="C1088" s="40"/>
      <c r="D1088" s="17"/>
      <c r="E1088" s="17"/>
      <c r="F1088" s="17"/>
      <c r="G1088" s="142"/>
      <c r="H1088" s="142"/>
      <c r="I1088" s="5"/>
      <c r="J1088" s="5"/>
      <c r="K1088" s="5"/>
    </row>
    <row r="1089" spans="1:11">
      <c r="A1089" s="17"/>
      <c r="B1089" s="143"/>
      <c r="C1089" s="40"/>
      <c r="D1089" s="17"/>
      <c r="E1089" s="17"/>
      <c r="F1089" s="17"/>
      <c r="G1089" s="142"/>
      <c r="H1089" s="142"/>
      <c r="I1089" s="5"/>
      <c r="J1089" s="5"/>
      <c r="K1089" s="5"/>
    </row>
    <row r="1090" spans="1:11">
      <c r="A1090" s="17"/>
      <c r="B1090" s="143"/>
      <c r="C1090" s="17"/>
      <c r="D1090" s="17"/>
      <c r="E1090" s="17"/>
      <c r="F1090" s="17"/>
      <c r="G1090" s="142"/>
      <c r="H1090" s="142"/>
      <c r="I1090" s="5"/>
      <c r="J1090" s="5"/>
      <c r="K1090" s="5"/>
    </row>
    <row r="1091" spans="1:11">
      <c r="A1091" s="17"/>
      <c r="B1091" s="143"/>
      <c r="C1091" s="17"/>
      <c r="D1091" s="17"/>
      <c r="E1091" s="17"/>
      <c r="F1091" s="17"/>
      <c r="G1091" s="142"/>
      <c r="H1091" s="142"/>
      <c r="I1091" s="5"/>
      <c r="J1091" s="5"/>
      <c r="K1091" s="5"/>
    </row>
    <row r="1092" spans="1:11">
      <c r="A1092" s="17"/>
      <c r="B1092" s="143"/>
      <c r="C1092" s="40"/>
      <c r="D1092" s="17"/>
      <c r="E1092" s="17"/>
      <c r="F1092" s="17"/>
      <c r="G1092" s="142"/>
      <c r="H1092" s="142"/>
      <c r="I1092" s="5"/>
      <c r="J1092" s="5"/>
      <c r="K1092" s="5"/>
    </row>
    <row r="1093" spans="1:11">
      <c r="A1093" s="17"/>
      <c r="B1093" s="143"/>
      <c r="C1093" s="17"/>
      <c r="D1093" s="17"/>
      <c r="E1093" s="17"/>
      <c r="F1093" s="17"/>
      <c r="G1093" s="142"/>
      <c r="H1093" s="142"/>
      <c r="I1093" s="5"/>
      <c r="J1093" s="5"/>
      <c r="K1093" s="5"/>
    </row>
    <row r="1094" spans="1:11">
      <c r="A1094" s="17"/>
      <c r="B1094" s="143"/>
      <c r="C1094" s="17"/>
      <c r="D1094" s="17"/>
      <c r="E1094" s="17"/>
      <c r="F1094" s="17"/>
      <c r="G1094" s="142"/>
      <c r="H1094" s="142"/>
      <c r="I1094" s="5"/>
      <c r="J1094" s="5"/>
      <c r="K1094" s="5"/>
    </row>
    <row r="1095" spans="1:11">
      <c r="A1095" s="17"/>
      <c r="B1095" s="148"/>
      <c r="C1095" s="17"/>
      <c r="D1095" s="17"/>
      <c r="E1095" s="17"/>
      <c r="F1095" s="17"/>
      <c r="G1095" s="142"/>
      <c r="H1095" s="142"/>
      <c r="I1095" s="5"/>
      <c r="J1095" s="5"/>
      <c r="K1095" s="5"/>
    </row>
    <row r="1096" spans="1:11">
      <c r="A1096" s="17"/>
      <c r="B1096" s="143"/>
      <c r="C1096" s="149"/>
      <c r="D1096" s="17"/>
      <c r="E1096" s="17"/>
      <c r="F1096" s="17"/>
      <c r="G1096" s="142"/>
      <c r="H1096" s="142"/>
      <c r="I1096" s="5"/>
      <c r="J1096" s="5"/>
      <c r="K1096" s="5"/>
    </row>
    <row r="1097" spans="1:11">
      <c r="A1097" s="17"/>
      <c r="B1097" s="143"/>
      <c r="C1097" s="17"/>
      <c r="D1097" s="17"/>
      <c r="E1097" s="17"/>
      <c r="F1097" s="17"/>
      <c r="G1097" s="142"/>
      <c r="H1097" s="142"/>
      <c r="I1097" s="5"/>
      <c r="J1097" s="5"/>
      <c r="K1097" s="5"/>
    </row>
    <row r="1098" spans="1:11">
      <c r="A1098" s="17"/>
      <c r="B1098" s="143"/>
      <c r="C1098" s="17"/>
      <c r="D1098" s="17"/>
      <c r="E1098" s="17"/>
      <c r="F1098" s="17"/>
      <c r="G1098" s="142"/>
      <c r="H1098" s="142"/>
      <c r="I1098" s="5"/>
      <c r="J1098" s="5"/>
      <c r="K1098" s="5"/>
    </row>
    <row r="1099" spans="1:11">
      <c r="A1099" s="17"/>
      <c r="B1099" s="143"/>
      <c r="C1099" s="43"/>
      <c r="D1099" s="17"/>
      <c r="E1099" s="17"/>
      <c r="F1099" s="17"/>
      <c r="G1099" s="142"/>
      <c r="H1099" s="142"/>
      <c r="I1099" s="5"/>
      <c r="J1099" s="5"/>
      <c r="K1099" s="5"/>
    </row>
    <row r="1100" spans="1:11">
      <c r="A1100" s="17"/>
      <c r="B1100" s="143"/>
      <c r="C1100" s="43"/>
      <c r="D1100" s="17"/>
      <c r="E1100" s="17"/>
      <c r="F1100" s="17"/>
      <c r="G1100" s="142"/>
      <c r="H1100" s="142"/>
      <c r="I1100" s="5"/>
      <c r="J1100" s="5"/>
      <c r="K1100" s="5"/>
    </row>
    <row r="1101" spans="1:11">
      <c r="A1101" s="17"/>
      <c r="B1101" s="143"/>
      <c r="C1101" s="40"/>
      <c r="D1101" s="17"/>
      <c r="E1101" s="17"/>
      <c r="F1101" s="17"/>
      <c r="G1101" s="142"/>
      <c r="H1101" s="142"/>
      <c r="I1101" s="5"/>
      <c r="J1101" s="5"/>
      <c r="K1101" s="5"/>
    </row>
    <row r="1102" spans="1:11">
      <c r="A1102" s="43"/>
      <c r="B1102" s="143"/>
      <c r="C1102" s="144"/>
      <c r="D1102" s="17"/>
      <c r="E1102" s="17"/>
      <c r="F1102" s="17"/>
      <c r="G1102" s="142"/>
      <c r="H1102" s="142"/>
      <c r="I1102" s="5"/>
      <c r="J1102" s="5"/>
      <c r="K1102" s="5"/>
    </row>
    <row r="1103" spans="1:11">
      <c r="A1103" s="17"/>
      <c r="B1103" s="143"/>
      <c r="C1103" s="17"/>
      <c r="D1103" s="17"/>
      <c r="E1103" s="17"/>
      <c r="F1103" s="17"/>
      <c r="G1103" s="142"/>
      <c r="H1103" s="142"/>
      <c r="I1103" s="5"/>
      <c r="J1103" s="5"/>
      <c r="K1103" s="5"/>
    </row>
    <row r="1104" spans="1:11">
      <c r="A1104" s="17"/>
      <c r="B1104" s="143"/>
      <c r="C1104" s="17"/>
      <c r="D1104" s="17"/>
      <c r="E1104" s="17"/>
      <c r="F1104" s="17"/>
      <c r="G1104" s="142"/>
      <c r="H1104" s="142"/>
      <c r="I1104" s="5"/>
      <c r="J1104" s="5"/>
      <c r="K1104" s="5"/>
    </row>
    <row r="1105" spans="1:11">
      <c r="A1105" s="17"/>
      <c r="B1105" s="143"/>
      <c r="C1105" s="17"/>
      <c r="D1105" s="17"/>
      <c r="E1105" s="17"/>
      <c r="F1105" s="17"/>
      <c r="G1105" s="142"/>
      <c r="H1105" s="142"/>
      <c r="I1105" s="5"/>
      <c r="J1105" s="5"/>
      <c r="K1105" s="5"/>
    </row>
    <row r="1106" spans="1:11">
      <c r="A1106" s="17"/>
      <c r="B1106" s="143"/>
      <c r="C1106" s="40"/>
      <c r="D1106" s="17"/>
      <c r="E1106" s="17"/>
      <c r="F1106" s="17"/>
      <c r="G1106" s="142"/>
      <c r="H1106" s="142"/>
      <c r="I1106" s="5"/>
      <c r="J1106" s="5"/>
      <c r="K1106" s="5"/>
    </row>
    <row r="1107" spans="1:11">
      <c r="A1107" s="17"/>
      <c r="B1107" s="17"/>
      <c r="C1107" s="17"/>
      <c r="D1107" s="17"/>
      <c r="E1107" s="17"/>
      <c r="F1107" s="17"/>
      <c r="G1107" s="142"/>
      <c r="H1107" s="142"/>
      <c r="I1107" s="5"/>
      <c r="J1107" s="5"/>
      <c r="K1107" s="5"/>
    </row>
    <row r="1108" spans="1:11">
      <c r="A1108" s="17"/>
      <c r="B1108" s="143"/>
      <c r="C1108" s="17"/>
      <c r="D1108" s="17"/>
      <c r="E1108" s="17"/>
      <c r="F1108" s="17"/>
      <c r="G1108" s="142"/>
      <c r="H1108" s="142"/>
      <c r="I1108" s="5"/>
      <c r="J1108" s="5"/>
      <c r="K1108" s="5"/>
    </row>
    <row r="1109" spans="1:11">
      <c r="A1109" s="17"/>
      <c r="B1109" s="143"/>
      <c r="C1109" s="17"/>
      <c r="D1109" s="17"/>
      <c r="E1109" s="17"/>
      <c r="F1109" s="17"/>
      <c r="G1109" s="142"/>
      <c r="H1109" s="142"/>
      <c r="I1109" s="5"/>
      <c r="J1109" s="5"/>
      <c r="K1109" s="5"/>
    </row>
    <row r="1110" spans="1:11">
      <c r="A1110" s="17"/>
      <c r="B1110" s="143"/>
      <c r="C1110" s="17"/>
      <c r="D1110" s="17"/>
      <c r="E1110" s="17"/>
      <c r="F1110" s="17"/>
      <c r="G1110" s="142"/>
      <c r="H1110" s="142"/>
      <c r="I1110" s="5"/>
      <c r="J1110" s="5"/>
      <c r="K1110" s="5"/>
    </row>
    <row r="1111" spans="1:11">
      <c r="A1111" s="17"/>
      <c r="B1111" s="143"/>
      <c r="C1111" s="17"/>
      <c r="D1111" s="17"/>
      <c r="E1111" s="17"/>
      <c r="F1111" s="17"/>
      <c r="G1111" s="142"/>
      <c r="H1111" s="142"/>
      <c r="I1111" s="5"/>
      <c r="J1111" s="5"/>
      <c r="K1111" s="5"/>
    </row>
    <row r="1112" spans="1:11">
      <c r="A1112" s="17"/>
      <c r="B1112" s="143"/>
      <c r="C1112" s="17"/>
      <c r="D1112" s="17"/>
      <c r="E1112" s="17"/>
      <c r="F1112" s="17"/>
      <c r="G1112" s="142"/>
      <c r="H1112" s="142"/>
      <c r="I1112" s="5"/>
      <c r="J1112" s="5"/>
      <c r="K1112" s="5"/>
    </row>
    <row r="1113" spans="1:11">
      <c r="A1113" s="17"/>
      <c r="B1113" s="143"/>
      <c r="C1113" s="17"/>
      <c r="D1113" s="17"/>
      <c r="E1113" s="17"/>
      <c r="F1113" s="17"/>
      <c r="G1113" s="142"/>
      <c r="H1113" s="142"/>
      <c r="I1113" s="5"/>
      <c r="J1113" s="5"/>
      <c r="K1113" s="5"/>
    </row>
    <row r="1114" spans="1:11">
      <c r="A1114" s="17"/>
      <c r="B1114" s="143"/>
      <c r="C1114" s="17"/>
      <c r="D1114" s="17"/>
      <c r="E1114" s="17"/>
      <c r="F1114" s="17"/>
      <c r="G1114" s="142"/>
      <c r="H1114" s="142"/>
      <c r="I1114" s="5"/>
      <c r="J1114" s="5"/>
      <c r="K1114" s="5"/>
    </row>
    <row r="1115" spans="1:11">
      <c r="A1115" s="17"/>
      <c r="B1115" s="143"/>
      <c r="C1115" s="17"/>
      <c r="D1115" s="17"/>
      <c r="E1115" s="17"/>
      <c r="F1115" s="17"/>
      <c r="G1115" s="142"/>
      <c r="H1115" s="142"/>
      <c r="I1115" s="5"/>
      <c r="J1115" s="5"/>
      <c r="K1115" s="5"/>
    </row>
    <row r="1116" spans="1:11">
      <c r="A1116" s="17"/>
      <c r="B1116" s="143"/>
      <c r="C1116" s="17"/>
      <c r="D1116" s="17"/>
      <c r="E1116" s="17"/>
      <c r="F1116" s="17"/>
      <c r="G1116" s="142"/>
      <c r="H1116" s="142"/>
      <c r="I1116" s="5"/>
      <c r="J1116" s="5"/>
      <c r="K1116" s="5"/>
    </row>
    <row r="1117" spans="1:11">
      <c r="A1117" s="17"/>
      <c r="B1117" s="143"/>
      <c r="C1117" s="17"/>
      <c r="D1117" s="17"/>
      <c r="E1117" s="17"/>
      <c r="F1117" s="17"/>
      <c r="G1117" s="142"/>
      <c r="H1117" s="142"/>
      <c r="I1117" s="5"/>
      <c r="J1117" s="5"/>
      <c r="K1117" s="5"/>
    </row>
    <row r="1118" spans="1:11">
      <c r="A1118" s="17"/>
      <c r="B1118" s="143"/>
      <c r="C1118" s="17"/>
      <c r="D1118" s="17"/>
      <c r="E1118" s="17"/>
      <c r="F1118" s="17"/>
      <c r="G1118" s="142"/>
      <c r="H1118" s="142"/>
      <c r="I1118" s="5"/>
      <c r="J1118" s="5"/>
      <c r="K1118" s="5"/>
    </row>
    <row r="1119" spans="1:11">
      <c r="A1119" s="17"/>
      <c r="B1119" s="143"/>
      <c r="C1119" s="17"/>
      <c r="D1119" s="17"/>
      <c r="E1119" s="17"/>
      <c r="F1119" s="17"/>
      <c r="G1119" s="142"/>
      <c r="H1119" s="142"/>
      <c r="I1119" s="5"/>
      <c r="J1119" s="5"/>
      <c r="K1119" s="5"/>
    </row>
    <row r="1120" spans="1:11">
      <c r="A1120" s="17"/>
      <c r="B1120" s="143"/>
      <c r="C1120" s="17"/>
      <c r="D1120" s="17"/>
      <c r="E1120" s="17"/>
      <c r="F1120" s="17"/>
      <c r="G1120" s="142"/>
      <c r="H1120" s="142"/>
      <c r="I1120" s="5"/>
      <c r="J1120" s="5"/>
      <c r="K1120" s="5"/>
    </row>
    <row r="1121" spans="1:11">
      <c r="A1121" s="17"/>
      <c r="B1121" s="143"/>
      <c r="C1121" s="17"/>
      <c r="D1121" s="17"/>
      <c r="E1121" s="17"/>
      <c r="F1121" s="17"/>
      <c r="G1121" s="142"/>
      <c r="H1121" s="142"/>
      <c r="I1121" s="5"/>
      <c r="J1121" s="5"/>
      <c r="K1121" s="5"/>
    </row>
    <row r="1122" spans="1:11">
      <c r="A1122" s="17"/>
      <c r="B1122" s="143"/>
      <c r="C1122" s="17"/>
      <c r="D1122" s="17"/>
      <c r="E1122" s="17"/>
      <c r="F1122" s="17"/>
      <c r="G1122" s="142"/>
      <c r="H1122" s="142"/>
      <c r="I1122" s="5"/>
      <c r="J1122" s="5"/>
      <c r="K1122" s="5"/>
    </row>
    <row r="1123" spans="1:11">
      <c r="A1123" s="17"/>
      <c r="B1123" s="143"/>
      <c r="C1123" s="17"/>
      <c r="D1123" s="17"/>
      <c r="E1123" s="17"/>
      <c r="F1123" s="17"/>
      <c r="G1123" s="142"/>
      <c r="H1123" s="142"/>
      <c r="I1123" s="5"/>
      <c r="J1123" s="5"/>
      <c r="K1123" s="5"/>
    </row>
    <row r="1124" spans="1:11">
      <c r="A1124" s="17"/>
      <c r="B1124" s="141"/>
      <c r="C1124" s="17"/>
      <c r="D1124" s="17"/>
      <c r="E1124" s="17"/>
      <c r="F1124" s="17"/>
      <c r="G1124" s="142"/>
      <c r="H1124" s="142"/>
      <c r="I1124" s="5"/>
      <c r="J1124" s="5"/>
      <c r="K1124" s="5"/>
    </row>
    <row r="1125" spans="1:11">
      <c r="A1125" s="17"/>
      <c r="B1125" s="141"/>
      <c r="C1125" s="40"/>
      <c r="D1125" s="17"/>
      <c r="E1125" s="17"/>
      <c r="F1125" s="17"/>
      <c r="G1125" s="142"/>
      <c r="H1125" s="142"/>
      <c r="I1125" s="5"/>
      <c r="J1125" s="5"/>
      <c r="K1125" s="5"/>
    </row>
    <row r="1126" spans="1:11">
      <c r="A1126" s="17"/>
      <c r="B1126" s="143"/>
      <c r="C1126" s="40"/>
      <c r="D1126" s="17"/>
      <c r="E1126" s="17"/>
      <c r="F1126" s="17"/>
      <c r="G1126" s="142"/>
      <c r="H1126" s="142"/>
      <c r="I1126" s="5"/>
      <c r="J1126" s="5"/>
      <c r="K1126" s="5"/>
    </row>
    <row r="1127" spans="1:11">
      <c r="A1127" s="17"/>
      <c r="B1127" s="143"/>
      <c r="C1127" s="17"/>
      <c r="D1127" s="17"/>
      <c r="E1127" s="17"/>
      <c r="F1127" s="17"/>
      <c r="G1127" s="142"/>
      <c r="H1127" s="142"/>
      <c r="I1127" s="5"/>
      <c r="J1127" s="5"/>
      <c r="K1127" s="5"/>
    </row>
    <row r="1128" spans="1:11">
      <c r="A1128" s="17"/>
      <c r="B1128" s="143"/>
      <c r="C1128" s="17"/>
      <c r="D1128" s="17"/>
      <c r="E1128" s="17"/>
      <c r="F1128" s="17"/>
      <c r="G1128" s="142"/>
      <c r="H1128" s="142"/>
      <c r="I1128" s="5"/>
      <c r="J1128" s="5"/>
      <c r="K1128" s="5"/>
    </row>
    <row r="1129" spans="1:11">
      <c r="A1129" s="17"/>
      <c r="B1129" s="143"/>
      <c r="C1129" s="40"/>
      <c r="D1129" s="17"/>
      <c r="E1129" s="17"/>
      <c r="F1129" s="17"/>
      <c r="G1129" s="142"/>
      <c r="H1129" s="142"/>
      <c r="I1129" s="5"/>
      <c r="J1129" s="5"/>
      <c r="K1129" s="5"/>
    </row>
    <row r="1130" spans="1:11">
      <c r="A1130" s="17"/>
      <c r="B1130" s="143"/>
      <c r="C1130" s="17"/>
      <c r="D1130" s="17"/>
      <c r="E1130" s="17"/>
      <c r="F1130" s="17"/>
      <c r="G1130" s="142"/>
      <c r="H1130" s="142"/>
      <c r="I1130" s="5"/>
      <c r="J1130" s="5"/>
      <c r="K1130" s="5"/>
    </row>
    <row r="1131" spans="1:11">
      <c r="A1131" s="17"/>
      <c r="B1131" s="143"/>
      <c r="C1131" s="17"/>
      <c r="D1131" s="17"/>
      <c r="E1131" s="17"/>
      <c r="F1131" s="17"/>
      <c r="G1131" s="142"/>
      <c r="H1131" s="142"/>
      <c r="I1131" s="5"/>
      <c r="J1131" s="5"/>
      <c r="K1131" s="5"/>
    </row>
    <row r="1132" spans="1:11">
      <c r="A1132" s="17"/>
      <c r="B1132" s="141"/>
      <c r="C1132" s="17"/>
      <c r="D1132" s="17"/>
      <c r="E1132" s="17"/>
      <c r="F1132" s="17"/>
      <c r="G1132" s="142"/>
      <c r="H1132" s="142"/>
      <c r="I1132" s="5"/>
      <c r="J1132" s="5"/>
      <c r="K1132" s="5"/>
    </row>
    <row r="1133" spans="1:11">
      <c r="A1133" s="17"/>
      <c r="B1133" s="141"/>
      <c r="C1133" s="17"/>
      <c r="D1133" s="17"/>
      <c r="E1133" s="17"/>
      <c r="F1133" s="17"/>
      <c r="G1133" s="142"/>
      <c r="H1133" s="142"/>
      <c r="I1133" s="5"/>
      <c r="J1133" s="5"/>
      <c r="K1133" s="5"/>
    </row>
    <row r="1134" spans="1:11">
      <c r="A1134" s="17"/>
      <c r="B1134" s="143"/>
      <c r="C1134" s="17"/>
      <c r="D1134" s="17"/>
      <c r="E1134" s="17"/>
      <c r="F1134" s="17"/>
      <c r="G1134" s="142"/>
      <c r="H1134" s="142"/>
      <c r="I1134" s="5"/>
      <c r="J1134" s="5"/>
      <c r="K1134" s="5"/>
    </row>
    <row r="1135" spans="1:11">
      <c r="A1135" s="17"/>
      <c r="B1135" s="143"/>
      <c r="C1135" s="17"/>
      <c r="D1135" s="17"/>
      <c r="E1135" s="17"/>
      <c r="F1135" s="17"/>
      <c r="G1135" s="142"/>
      <c r="H1135" s="142"/>
      <c r="I1135" s="5"/>
      <c r="J1135" s="5"/>
      <c r="K1135" s="5"/>
    </row>
    <row r="1136" spans="1:11">
      <c r="A1136" s="17"/>
      <c r="B1136" s="143"/>
      <c r="C1136" s="17"/>
      <c r="D1136" s="17"/>
      <c r="E1136" s="17"/>
      <c r="F1136" s="17"/>
      <c r="G1136" s="142"/>
      <c r="H1136" s="142"/>
      <c r="I1136" s="5"/>
      <c r="J1136" s="5"/>
      <c r="K1136" s="5"/>
    </row>
    <row r="1137" spans="1:11">
      <c r="A1137" s="17"/>
      <c r="B1137" s="143"/>
      <c r="C1137" s="43"/>
      <c r="D1137" s="17"/>
      <c r="E1137" s="17"/>
      <c r="F1137" s="17"/>
      <c r="G1137" s="142"/>
      <c r="H1137" s="142"/>
      <c r="I1137" s="5"/>
      <c r="J1137" s="5"/>
      <c r="K1137" s="5"/>
    </row>
    <row r="1138" spans="1:11">
      <c r="A1138" s="17"/>
      <c r="B1138" s="143"/>
      <c r="C1138" s="17"/>
      <c r="D1138" s="17"/>
      <c r="E1138" s="17"/>
      <c r="F1138" s="17"/>
      <c r="G1138" s="142"/>
      <c r="H1138" s="142"/>
      <c r="I1138" s="5"/>
      <c r="J1138" s="5"/>
      <c r="K1138" s="5"/>
    </row>
    <row r="1139" spans="1:11">
      <c r="A1139" s="17"/>
      <c r="B1139" s="143"/>
      <c r="C1139" s="17"/>
      <c r="D1139" s="17"/>
      <c r="E1139" s="17"/>
      <c r="F1139" s="17"/>
      <c r="G1139" s="142"/>
      <c r="H1139" s="142"/>
      <c r="I1139" s="5"/>
      <c r="J1139" s="5"/>
      <c r="K1139" s="5"/>
    </row>
    <row r="1140" spans="1:11">
      <c r="A1140" s="17"/>
      <c r="B1140" s="148"/>
      <c r="C1140" s="17"/>
      <c r="D1140" s="17"/>
      <c r="E1140" s="17"/>
      <c r="F1140" s="17"/>
      <c r="G1140" s="142"/>
      <c r="H1140" s="142"/>
      <c r="I1140" s="5"/>
      <c r="J1140" s="5"/>
      <c r="K1140" s="5"/>
    </row>
    <row r="1141" spans="1:11">
      <c r="A1141" s="17"/>
      <c r="B1141" s="148"/>
      <c r="C1141" s="17"/>
      <c r="D1141" s="17"/>
      <c r="E1141" s="17"/>
      <c r="F1141" s="17"/>
      <c r="G1141" s="142"/>
      <c r="H1141" s="142"/>
      <c r="I1141" s="5"/>
      <c r="J1141" s="5"/>
      <c r="K1141" s="5"/>
    </row>
    <row r="1142" spans="1:11">
      <c r="A1142" s="17"/>
      <c r="B1142" s="143"/>
      <c r="C1142" s="17"/>
      <c r="D1142" s="17"/>
      <c r="E1142" s="17"/>
      <c r="F1142" s="17"/>
      <c r="G1142" s="142"/>
      <c r="H1142" s="142"/>
      <c r="I1142" s="5"/>
      <c r="J1142" s="5"/>
      <c r="K1142" s="5"/>
    </row>
    <row r="1143" spans="1:11">
      <c r="A1143" s="17"/>
      <c r="B1143" s="143"/>
      <c r="C1143" s="17"/>
      <c r="D1143" s="17"/>
      <c r="E1143" s="17"/>
      <c r="F1143" s="17"/>
      <c r="G1143" s="142"/>
      <c r="H1143" s="142"/>
      <c r="I1143" s="5"/>
      <c r="J1143" s="5"/>
      <c r="K1143" s="5"/>
    </row>
    <row r="1144" spans="1:11">
      <c r="A1144" s="17"/>
      <c r="B1144" s="143"/>
      <c r="C1144" s="17"/>
      <c r="D1144" s="17"/>
      <c r="E1144" s="17"/>
      <c r="F1144" s="17"/>
      <c r="G1144" s="142"/>
      <c r="H1144" s="142"/>
      <c r="I1144" s="5"/>
      <c r="J1144" s="5"/>
      <c r="K1144" s="5"/>
    </row>
    <row r="1145" spans="1:11">
      <c r="A1145" s="17"/>
      <c r="B1145" s="143"/>
      <c r="C1145" s="17"/>
      <c r="D1145" s="17"/>
      <c r="E1145" s="17"/>
      <c r="F1145" s="17"/>
      <c r="G1145" s="142"/>
      <c r="H1145" s="142"/>
      <c r="I1145" s="5"/>
      <c r="J1145" s="5"/>
      <c r="K1145" s="5"/>
    </row>
    <row r="1146" spans="1:11">
      <c r="A1146" s="17"/>
      <c r="B1146" s="143"/>
      <c r="C1146" s="17"/>
      <c r="D1146" s="17"/>
      <c r="E1146" s="17"/>
      <c r="F1146" s="17"/>
      <c r="G1146" s="142"/>
      <c r="H1146" s="142"/>
      <c r="I1146" s="5"/>
      <c r="J1146" s="5"/>
      <c r="K1146" s="5"/>
    </row>
    <row r="1147" spans="1:11">
      <c r="A1147" s="17"/>
      <c r="B1147" s="143"/>
      <c r="C1147" s="17"/>
      <c r="D1147" s="17"/>
      <c r="E1147" s="17"/>
      <c r="F1147" s="17"/>
      <c r="G1147" s="142"/>
      <c r="H1147" s="142"/>
      <c r="I1147" s="5"/>
      <c r="J1147" s="5"/>
      <c r="K1147" s="5"/>
    </row>
    <row r="1148" spans="1:11">
      <c r="A1148" s="17"/>
      <c r="B1148" s="143"/>
      <c r="C1148" s="17"/>
      <c r="D1148" s="17"/>
      <c r="E1148" s="17"/>
      <c r="F1148" s="17"/>
      <c r="G1148" s="142"/>
      <c r="H1148" s="142"/>
      <c r="I1148" s="5"/>
      <c r="J1148" s="5"/>
      <c r="K1148" s="5"/>
    </row>
    <row r="1149" spans="1:11">
      <c r="A1149" s="17"/>
      <c r="B1149" s="143"/>
      <c r="C1149" s="17"/>
      <c r="D1149" s="17"/>
      <c r="E1149" s="17"/>
      <c r="F1149" s="17"/>
      <c r="G1149" s="142"/>
      <c r="H1149" s="142"/>
      <c r="I1149" s="5"/>
      <c r="J1149" s="5"/>
      <c r="K1149" s="5"/>
    </row>
    <row r="1150" spans="1:11">
      <c r="A1150" s="145"/>
      <c r="B1150" s="143"/>
      <c r="C1150" s="17"/>
      <c r="D1150" s="17"/>
      <c r="E1150" s="17"/>
      <c r="F1150" s="17"/>
      <c r="G1150" s="142"/>
      <c r="H1150" s="142"/>
      <c r="I1150" s="5"/>
      <c r="J1150" s="5"/>
      <c r="K1150" s="5"/>
    </row>
    <row r="1151" spans="1:11">
      <c r="A1151" s="17"/>
      <c r="B1151" s="143"/>
      <c r="C1151" s="17"/>
      <c r="D1151" s="17"/>
      <c r="E1151" s="17"/>
      <c r="F1151" s="17"/>
      <c r="G1151" s="142"/>
      <c r="H1151" s="142"/>
      <c r="I1151" s="5"/>
      <c r="J1151" s="5"/>
      <c r="K1151" s="5"/>
    </row>
    <row r="1152" spans="1:11">
      <c r="A1152" s="145"/>
      <c r="B1152" s="143"/>
      <c r="C1152" s="17"/>
      <c r="D1152" s="17"/>
      <c r="E1152" s="17"/>
      <c r="F1152" s="17"/>
      <c r="G1152" s="142"/>
      <c r="H1152" s="142"/>
      <c r="I1152" s="5"/>
      <c r="J1152" s="5"/>
      <c r="K1152" s="5"/>
    </row>
    <row r="1153" spans="1:11">
      <c r="A1153" s="17"/>
      <c r="B1153" s="143"/>
      <c r="C1153" s="40"/>
      <c r="D1153" s="17"/>
      <c r="E1153" s="17"/>
      <c r="F1153" s="17"/>
      <c r="G1153" s="142"/>
      <c r="H1153" s="142"/>
      <c r="I1153" s="5"/>
      <c r="J1153" s="5"/>
      <c r="K1153" s="5"/>
    </row>
    <row r="1154" spans="1:11">
      <c r="A1154" s="17"/>
      <c r="B1154" s="143"/>
      <c r="C1154" s="17"/>
      <c r="D1154" s="17"/>
      <c r="E1154" s="17"/>
      <c r="F1154" s="17"/>
      <c r="G1154" s="142"/>
      <c r="H1154" s="142"/>
      <c r="I1154" s="5"/>
      <c r="J1154" s="5"/>
      <c r="K1154" s="5"/>
    </row>
    <row r="1155" spans="1:11">
      <c r="A1155" s="17"/>
      <c r="B1155" s="141"/>
      <c r="C1155" s="146"/>
      <c r="D1155" s="17"/>
      <c r="E1155" s="17"/>
      <c r="F1155" s="17"/>
      <c r="G1155" s="142"/>
      <c r="H1155" s="142"/>
      <c r="I1155" s="5"/>
      <c r="J1155" s="5"/>
      <c r="K1155" s="5"/>
    </row>
    <row r="1156" spans="1:11">
      <c r="A1156" s="17"/>
      <c r="B1156" s="141"/>
      <c r="C1156" s="40"/>
      <c r="D1156" s="17"/>
      <c r="E1156" s="17"/>
      <c r="F1156" s="17"/>
      <c r="G1156" s="142"/>
      <c r="H1156" s="142"/>
      <c r="I1156" s="5"/>
      <c r="J1156" s="5"/>
      <c r="K1156" s="5"/>
    </row>
    <row r="1157" spans="1:11">
      <c r="A1157" s="145"/>
      <c r="B1157" s="143"/>
      <c r="C1157" s="17"/>
      <c r="D1157" s="17"/>
      <c r="E1157" s="17"/>
      <c r="F1157" s="17"/>
      <c r="G1157" s="142"/>
      <c r="H1157" s="142"/>
      <c r="I1157" s="5"/>
      <c r="J1157" s="5"/>
      <c r="K1157" s="5"/>
    </row>
    <row r="1158" spans="1:11">
      <c r="A1158" s="17"/>
      <c r="B1158" s="143"/>
      <c r="C1158" s="17"/>
      <c r="D1158" s="17"/>
      <c r="E1158" s="17"/>
      <c r="F1158" s="17"/>
      <c r="G1158" s="142"/>
      <c r="H1158" s="142"/>
      <c r="I1158" s="5"/>
      <c r="J1158" s="5"/>
      <c r="K1158" s="5"/>
    </row>
    <row r="1159" spans="1:11">
      <c r="A1159" s="17"/>
      <c r="B1159" s="143"/>
      <c r="C1159" s="17"/>
      <c r="D1159" s="17"/>
      <c r="E1159" s="17"/>
      <c r="F1159" s="17"/>
      <c r="G1159" s="142"/>
      <c r="H1159" s="142"/>
      <c r="I1159" s="5"/>
      <c r="J1159" s="5"/>
      <c r="K1159" s="5"/>
    </row>
    <row r="1160" spans="1:11">
      <c r="A1160" s="17"/>
      <c r="B1160" s="143"/>
      <c r="C1160" s="17"/>
      <c r="D1160" s="17"/>
      <c r="E1160" s="17"/>
      <c r="F1160" s="17"/>
      <c r="G1160" s="142"/>
      <c r="H1160" s="142"/>
      <c r="I1160" s="5"/>
      <c r="J1160" s="5"/>
      <c r="K1160" s="5"/>
    </row>
    <row r="1161" spans="1:11">
      <c r="A1161" s="17"/>
      <c r="B1161" s="143"/>
      <c r="C1161" s="17"/>
      <c r="D1161" s="17"/>
      <c r="E1161" s="17"/>
      <c r="F1161" s="17"/>
      <c r="G1161" s="142"/>
      <c r="H1161" s="142"/>
      <c r="I1161" s="5"/>
      <c r="J1161" s="5"/>
      <c r="K1161" s="5"/>
    </row>
    <row r="1162" spans="1:11">
      <c r="A1162" s="17"/>
      <c r="B1162" s="143"/>
      <c r="C1162" s="17"/>
      <c r="D1162" s="17"/>
      <c r="E1162" s="17"/>
      <c r="F1162" s="17"/>
      <c r="G1162" s="142"/>
      <c r="H1162" s="142"/>
      <c r="I1162" s="5"/>
      <c r="J1162" s="5"/>
      <c r="K1162" s="5"/>
    </row>
    <row r="1163" spans="1:11">
      <c r="A1163" s="17"/>
      <c r="B1163" s="143"/>
      <c r="C1163" s="17"/>
      <c r="D1163" s="17"/>
      <c r="E1163" s="17"/>
      <c r="F1163" s="17"/>
      <c r="G1163" s="142"/>
      <c r="H1163" s="142"/>
      <c r="I1163" s="5"/>
      <c r="J1163" s="5"/>
      <c r="K1163" s="5"/>
    </row>
    <row r="1164" spans="1:11">
      <c r="A1164" s="17"/>
      <c r="B1164" s="143"/>
      <c r="C1164" s="17"/>
      <c r="D1164" s="17"/>
      <c r="E1164" s="17"/>
      <c r="F1164" s="17"/>
      <c r="G1164" s="142"/>
      <c r="H1164" s="142"/>
      <c r="I1164" s="5"/>
      <c r="J1164" s="5"/>
      <c r="K1164" s="5"/>
    </row>
    <row r="1165" spans="1:11">
      <c r="A1165" s="17"/>
      <c r="B1165" s="141"/>
      <c r="C1165" s="40"/>
      <c r="D1165" s="17"/>
      <c r="E1165" s="17"/>
      <c r="F1165" s="17"/>
      <c r="G1165" s="142"/>
      <c r="H1165" s="142"/>
      <c r="I1165" s="5"/>
      <c r="J1165" s="5"/>
      <c r="K1165" s="5"/>
    </row>
    <row r="1166" spans="1:11">
      <c r="A1166" s="17"/>
      <c r="B1166" s="141"/>
      <c r="C1166" s="17"/>
      <c r="D1166" s="17"/>
      <c r="E1166" s="17"/>
      <c r="F1166" s="17"/>
      <c r="G1166" s="142"/>
      <c r="H1166" s="142"/>
      <c r="I1166" s="5"/>
      <c r="J1166" s="5"/>
      <c r="K1166" s="5"/>
    </row>
    <row r="1167" spans="1:11">
      <c r="A1167" s="17"/>
      <c r="B1167" s="143"/>
      <c r="C1167" s="17"/>
      <c r="D1167" s="17"/>
      <c r="E1167" s="17"/>
      <c r="F1167" s="17"/>
      <c r="G1167" s="142"/>
      <c r="H1167" s="142"/>
      <c r="I1167" s="5"/>
      <c r="J1167" s="5"/>
      <c r="K1167" s="5"/>
    </row>
    <row r="1168" spans="1:11">
      <c r="A1168" s="17"/>
      <c r="B1168" s="143"/>
      <c r="C1168" s="17"/>
      <c r="D1168" s="17"/>
      <c r="E1168" s="17"/>
      <c r="F1168" s="17"/>
      <c r="G1168" s="142"/>
      <c r="H1168" s="142"/>
      <c r="I1168" s="5"/>
      <c r="J1168" s="5"/>
      <c r="K1168" s="5"/>
    </row>
    <row r="1169" spans="1:11">
      <c r="A1169" s="17"/>
      <c r="B1169" s="143"/>
      <c r="C1169" s="17"/>
      <c r="D1169" s="17"/>
      <c r="E1169" s="17"/>
      <c r="F1169" s="17"/>
      <c r="G1169" s="142"/>
      <c r="H1169" s="142"/>
      <c r="I1169" s="5"/>
      <c r="J1169" s="5"/>
      <c r="K1169" s="5"/>
    </row>
    <row r="1170" spans="1:11">
      <c r="A1170" s="17"/>
      <c r="B1170" s="148"/>
      <c r="C1170" s="17"/>
      <c r="D1170" s="17"/>
      <c r="E1170" s="17"/>
      <c r="F1170" s="17"/>
      <c r="G1170" s="142"/>
      <c r="H1170" s="142"/>
      <c r="I1170" s="5"/>
      <c r="J1170" s="5"/>
      <c r="K1170" s="5"/>
    </row>
    <row r="1171" spans="1:11">
      <c r="A1171" s="17"/>
      <c r="B1171" s="143"/>
      <c r="C1171" s="40"/>
      <c r="D1171" s="17"/>
      <c r="E1171" s="17"/>
      <c r="F1171" s="17"/>
      <c r="G1171" s="142"/>
      <c r="H1171" s="142"/>
      <c r="I1171" s="5"/>
      <c r="J1171" s="5"/>
      <c r="K1171" s="5"/>
    </row>
    <row r="1172" spans="1:11">
      <c r="A1172" s="17"/>
      <c r="B1172" s="143"/>
      <c r="C1172" s="17"/>
      <c r="D1172" s="17"/>
      <c r="E1172" s="17"/>
      <c r="F1172" s="17"/>
      <c r="G1172" s="142"/>
      <c r="H1172" s="142"/>
      <c r="I1172" s="5"/>
      <c r="J1172" s="5"/>
      <c r="K1172" s="5"/>
    </row>
    <row r="1173" spans="1:11">
      <c r="A1173" s="17"/>
      <c r="B1173" s="143"/>
      <c r="C1173" s="17"/>
      <c r="D1173" s="17"/>
      <c r="E1173" s="17"/>
      <c r="F1173" s="17"/>
      <c r="G1173" s="142"/>
      <c r="H1173" s="142"/>
      <c r="I1173" s="5"/>
      <c r="J1173" s="5"/>
      <c r="K1173" s="5"/>
    </row>
    <row r="1174" spans="1:11">
      <c r="A1174" s="17"/>
      <c r="B1174" s="143"/>
      <c r="C1174" s="17"/>
      <c r="D1174" s="17"/>
      <c r="E1174" s="17"/>
      <c r="F1174" s="17"/>
      <c r="G1174" s="142"/>
      <c r="H1174" s="142"/>
      <c r="I1174" s="5"/>
      <c r="J1174" s="5"/>
      <c r="K1174" s="5"/>
    </row>
    <row r="1175" spans="1:11">
      <c r="A1175" s="17"/>
      <c r="B1175" s="143"/>
      <c r="C1175" s="17"/>
      <c r="D1175" s="17"/>
      <c r="E1175" s="17"/>
      <c r="F1175" s="17"/>
      <c r="G1175" s="142"/>
      <c r="H1175" s="142"/>
      <c r="I1175" s="5"/>
      <c r="J1175" s="5"/>
      <c r="K1175" s="5"/>
    </row>
    <row r="1176" spans="1:11">
      <c r="A1176" s="17"/>
      <c r="B1176" s="143"/>
      <c r="C1176" s="17"/>
      <c r="D1176" s="17"/>
      <c r="E1176" s="17"/>
      <c r="F1176" s="17"/>
      <c r="G1176" s="142"/>
      <c r="H1176" s="142"/>
      <c r="I1176" s="5"/>
      <c r="J1176" s="5"/>
      <c r="K1176" s="5"/>
    </row>
    <row r="1177" spans="1:11">
      <c r="A1177" s="17"/>
      <c r="B1177" s="143"/>
      <c r="C1177" s="17"/>
      <c r="D1177" s="17"/>
      <c r="E1177" s="17"/>
      <c r="F1177" s="17"/>
      <c r="G1177" s="142"/>
      <c r="H1177" s="142"/>
      <c r="I1177" s="5"/>
      <c r="J1177" s="5"/>
      <c r="K1177" s="5"/>
    </row>
    <row r="1178" spans="1:11">
      <c r="A1178" s="17"/>
      <c r="B1178" s="143"/>
      <c r="C1178" s="17"/>
      <c r="D1178" s="17"/>
      <c r="E1178" s="17"/>
      <c r="F1178" s="17"/>
      <c r="G1178" s="142"/>
      <c r="H1178" s="142"/>
      <c r="I1178" s="5"/>
      <c r="J1178" s="5"/>
      <c r="K1178" s="5"/>
    </row>
    <row r="1179" spans="1:11">
      <c r="A1179" s="17"/>
      <c r="B1179" s="143"/>
      <c r="C1179" s="144"/>
      <c r="D1179" s="17"/>
      <c r="E1179" s="17"/>
      <c r="F1179" s="17"/>
      <c r="G1179" s="142"/>
      <c r="H1179" s="142"/>
      <c r="I1179" s="5"/>
      <c r="J1179" s="5"/>
      <c r="K1179" s="5"/>
    </row>
    <row r="1180" spans="1:11">
      <c r="A1180" s="17"/>
      <c r="B1180" s="143"/>
      <c r="C1180" s="17"/>
      <c r="D1180" s="17"/>
      <c r="E1180" s="17"/>
      <c r="F1180" s="17"/>
      <c r="G1180" s="142"/>
      <c r="H1180" s="142"/>
      <c r="I1180" s="5"/>
      <c r="J1180" s="5"/>
      <c r="K1180" s="5"/>
    </row>
    <row r="1181" spans="1:11">
      <c r="A1181" s="17"/>
      <c r="B1181" s="143"/>
      <c r="C1181" s="17"/>
      <c r="D1181" s="17"/>
      <c r="E1181" s="17"/>
      <c r="F1181" s="17"/>
      <c r="G1181" s="142"/>
      <c r="H1181" s="142"/>
      <c r="I1181" s="5"/>
      <c r="J1181" s="5"/>
      <c r="K1181" s="5"/>
    </row>
    <row r="1182" spans="1:11">
      <c r="A1182" s="17"/>
      <c r="B1182" s="143"/>
      <c r="C1182" s="17"/>
      <c r="D1182" s="17"/>
      <c r="E1182" s="17"/>
      <c r="F1182" s="17"/>
      <c r="G1182" s="142"/>
      <c r="H1182" s="142"/>
      <c r="I1182" s="5"/>
      <c r="J1182" s="5"/>
      <c r="K1182" s="5"/>
    </row>
    <row r="1183" spans="1:11">
      <c r="A1183" s="17"/>
      <c r="B1183" s="143"/>
      <c r="C1183" s="17"/>
      <c r="D1183" s="17"/>
      <c r="E1183" s="17"/>
      <c r="F1183" s="17"/>
      <c r="G1183" s="142"/>
      <c r="H1183" s="142"/>
      <c r="I1183" s="5"/>
      <c r="J1183" s="5"/>
      <c r="K1183" s="5"/>
    </row>
    <row r="1184" spans="1:11">
      <c r="A1184" s="17"/>
      <c r="B1184" s="143"/>
      <c r="C1184" s="17"/>
      <c r="D1184" s="17"/>
      <c r="E1184" s="17"/>
      <c r="F1184" s="17"/>
      <c r="G1184" s="142"/>
      <c r="H1184" s="142"/>
      <c r="I1184" s="5"/>
      <c r="J1184" s="5"/>
      <c r="K1184" s="5"/>
    </row>
    <row r="1185" spans="1:11">
      <c r="A1185" s="17"/>
      <c r="B1185" s="143"/>
      <c r="C1185" s="17"/>
      <c r="D1185" s="17"/>
      <c r="E1185" s="17"/>
      <c r="F1185" s="17"/>
      <c r="G1185" s="142"/>
      <c r="H1185" s="142"/>
      <c r="I1185" s="5"/>
      <c r="J1185" s="5"/>
      <c r="K1185" s="5"/>
    </row>
    <row r="1186" spans="1:11">
      <c r="A1186" s="17"/>
      <c r="B1186" s="143"/>
      <c r="C1186" s="17"/>
      <c r="D1186" s="17"/>
      <c r="E1186" s="17"/>
      <c r="F1186" s="17"/>
      <c r="G1186" s="142"/>
      <c r="H1186" s="142"/>
      <c r="I1186" s="5"/>
      <c r="J1186" s="5"/>
      <c r="K1186" s="5"/>
    </row>
    <row r="1187" spans="1:11">
      <c r="A1187" s="17"/>
      <c r="B1187" s="143"/>
      <c r="C1187" s="17"/>
      <c r="D1187" s="17"/>
      <c r="E1187" s="17"/>
      <c r="F1187" s="17"/>
      <c r="G1187" s="142"/>
      <c r="H1187" s="142"/>
      <c r="I1187" s="5"/>
      <c r="J1187" s="5"/>
      <c r="K1187" s="5"/>
    </row>
    <row r="1188" spans="1:11">
      <c r="A1188" s="17"/>
      <c r="B1188" s="141"/>
      <c r="C1188" s="40"/>
      <c r="D1188" s="17"/>
      <c r="E1188" s="17"/>
      <c r="F1188" s="17"/>
      <c r="G1188" s="142"/>
      <c r="H1188" s="142"/>
      <c r="I1188" s="5"/>
      <c r="J1188" s="5"/>
      <c r="K1188" s="5"/>
    </row>
    <row r="1189" spans="1:11">
      <c r="A1189" s="17"/>
      <c r="B1189" s="141"/>
      <c r="C1189" s="40"/>
      <c r="D1189" s="17"/>
      <c r="E1189" s="17"/>
      <c r="F1189" s="17"/>
      <c r="G1189" s="142"/>
      <c r="H1189" s="142"/>
      <c r="I1189" s="5"/>
      <c r="J1189" s="5"/>
      <c r="K1189" s="5"/>
    </row>
    <row r="1190" spans="1:11">
      <c r="A1190" s="17"/>
      <c r="B1190" s="141"/>
      <c r="C1190" s="43"/>
      <c r="D1190" s="17"/>
      <c r="E1190" s="17"/>
      <c r="F1190" s="17"/>
      <c r="G1190" s="142"/>
      <c r="H1190" s="142"/>
      <c r="I1190" s="5"/>
      <c r="J1190" s="5"/>
      <c r="K1190" s="5"/>
    </row>
    <row r="1191" spans="1:11">
      <c r="A1191" s="17"/>
      <c r="B1191" s="141"/>
      <c r="C1191" s="17"/>
      <c r="D1191" s="17"/>
      <c r="E1191" s="17"/>
      <c r="F1191" s="17"/>
      <c r="G1191" s="142"/>
      <c r="H1191" s="142"/>
      <c r="I1191" s="5"/>
      <c r="J1191" s="5"/>
      <c r="K1191" s="5"/>
    </row>
    <row r="1192" spans="1:11">
      <c r="A1192" s="17"/>
      <c r="B1192" s="143"/>
      <c r="C1192" s="40"/>
      <c r="D1192" s="17"/>
      <c r="E1192" s="17"/>
      <c r="F1192" s="17"/>
      <c r="G1192" s="142"/>
      <c r="H1192" s="142"/>
      <c r="I1192" s="5"/>
      <c r="J1192" s="5"/>
      <c r="K1192" s="5"/>
    </row>
    <row r="1193" spans="1:11">
      <c r="A1193" s="17"/>
      <c r="B1193" s="143"/>
      <c r="C1193" s="17"/>
      <c r="D1193" s="17"/>
      <c r="E1193" s="17"/>
      <c r="F1193" s="17"/>
      <c r="G1193" s="142"/>
      <c r="H1193" s="142"/>
      <c r="I1193" s="5"/>
      <c r="J1193" s="5"/>
      <c r="K1193" s="5"/>
    </row>
    <row r="1194" spans="1:11">
      <c r="A1194" s="17"/>
      <c r="B1194" s="143"/>
      <c r="C1194" s="17"/>
      <c r="D1194" s="17"/>
      <c r="E1194" s="17"/>
      <c r="F1194" s="17"/>
      <c r="G1194" s="142"/>
      <c r="H1194" s="142"/>
      <c r="I1194" s="5"/>
      <c r="J1194" s="5"/>
      <c r="K1194" s="5"/>
    </row>
    <row r="1195" spans="1:11">
      <c r="A1195" s="17"/>
      <c r="B1195" s="143"/>
      <c r="C1195" s="17"/>
      <c r="D1195" s="17"/>
      <c r="E1195" s="17"/>
      <c r="F1195" s="17"/>
      <c r="G1195" s="142"/>
      <c r="H1195" s="142"/>
      <c r="I1195" s="5"/>
      <c r="J1195" s="5"/>
      <c r="K1195" s="5"/>
    </row>
    <row r="1196" spans="1:11">
      <c r="A1196" s="17"/>
      <c r="B1196" s="143"/>
      <c r="C1196" s="17"/>
      <c r="D1196" s="17"/>
      <c r="E1196" s="17"/>
      <c r="F1196" s="17"/>
      <c r="G1196" s="142"/>
      <c r="H1196" s="142"/>
      <c r="I1196" s="5"/>
      <c r="J1196" s="5"/>
      <c r="K1196" s="5"/>
    </row>
    <row r="1197" spans="1:11">
      <c r="A1197" s="17"/>
      <c r="B1197" s="143"/>
      <c r="C1197" s="17"/>
      <c r="D1197" s="17"/>
      <c r="E1197" s="17"/>
      <c r="F1197" s="17"/>
      <c r="G1197" s="142"/>
      <c r="H1197" s="142"/>
      <c r="I1197" s="5"/>
      <c r="J1197" s="5"/>
      <c r="K1197" s="5"/>
    </row>
    <row r="1198" spans="1:11">
      <c r="A1198" s="17"/>
      <c r="B1198" s="143"/>
      <c r="C1198" s="17"/>
      <c r="D1198" s="17"/>
      <c r="E1198" s="17"/>
      <c r="F1198" s="17"/>
      <c r="G1198" s="142"/>
      <c r="H1198" s="142"/>
      <c r="I1198" s="5"/>
      <c r="J1198" s="5"/>
      <c r="K1198" s="5"/>
    </row>
    <row r="1199" spans="1:11">
      <c r="A1199" s="17"/>
      <c r="B1199" s="143"/>
      <c r="C1199" s="17"/>
      <c r="D1199" s="17"/>
      <c r="E1199" s="17"/>
      <c r="F1199" s="17"/>
      <c r="G1199" s="142"/>
      <c r="H1199" s="142"/>
      <c r="I1199" s="5"/>
      <c r="J1199" s="5"/>
      <c r="K1199" s="5"/>
    </row>
    <row r="1200" spans="1:11">
      <c r="A1200" s="150"/>
      <c r="B1200" s="143"/>
      <c r="C1200" s="17"/>
      <c r="D1200" s="17"/>
      <c r="E1200" s="17"/>
      <c r="F1200" s="17"/>
      <c r="G1200" s="142"/>
      <c r="H1200" s="142"/>
      <c r="I1200" s="5"/>
      <c r="J1200" s="5"/>
      <c r="K1200" s="5"/>
    </row>
    <row r="1201" spans="1:11">
      <c r="A1201" s="17"/>
      <c r="B1201" s="143"/>
      <c r="C1201" s="17"/>
      <c r="D1201" s="17"/>
      <c r="E1201" s="17"/>
      <c r="F1201" s="17"/>
      <c r="G1201" s="142"/>
      <c r="H1201" s="142"/>
      <c r="I1201" s="5"/>
      <c r="J1201" s="5"/>
      <c r="K1201" s="5"/>
    </row>
    <row r="1202" spans="1:11">
      <c r="A1202" s="17"/>
      <c r="B1202" s="143"/>
      <c r="C1202" s="17"/>
      <c r="D1202" s="17"/>
      <c r="E1202" s="17"/>
      <c r="F1202" s="17"/>
      <c r="G1202" s="142"/>
      <c r="H1202" s="142"/>
      <c r="I1202" s="5"/>
      <c r="J1202" s="5"/>
      <c r="K1202" s="5"/>
    </row>
    <row r="1203" spans="1:11">
      <c r="A1203" s="17"/>
      <c r="B1203" s="143"/>
      <c r="C1203" s="17"/>
      <c r="D1203" s="17"/>
      <c r="E1203" s="17"/>
      <c r="F1203" s="17"/>
      <c r="G1203" s="142"/>
      <c r="H1203" s="142"/>
      <c r="I1203" s="5"/>
      <c r="J1203" s="5"/>
      <c r="K1203" s="5"/>
    </row>
    <row r="1204" spans="1:11">
      <c r="A1204" s="17"/>
      <c r="B1204" s="143"/>
      <c r="C1204" s="17"/>
      <c r="D1204" s="17"/>
      <c r="E1204" s="17"/>
      <c r="F1204" s="17"/>
      <c r="G1204" s="142"/>
      <c r="H1204" s="142"/>
      <c r="I1204" s="5"/>
      <c r="J1204" s="5"/>
      <c r="K1204" s="5"/>
    </row>
    <row r="1205" spans="1:11">
      <c r="A1205" s="17"/>
      <c r="B1205" s="143"/>
      <c r="C1205" s="17"/>
      <c r="D1205" s="17"/>
      <c r="E1205" s="17"/>
      <c r="F1205" s="17"/>
      <c r="G1205" s="142"/>
      <c r="H1205" s="142"/>
      <c r="I1205" s="5"/>
      <c r="J1205" s="5"/>
      <c r="K1205" s="5"/>
    </row>
    <row r="1206" spans="1:11">
      <c r="A1206" s="17"/>
      <c r="B1206" s="143"/>
      <c r="C1206" s="17"/>
      <c r="D1206" s="17"/>
      <c r="E1206" s="17"/>
      <c r="F1206" s="17"/>
      <c r="G1206" s="142"/>
      <c r="H1206" s="142"/>
      <c r="I1206" s="5"/>
      <c r="J1206" s="5"/>
      <c r="K1206" s="5"/>
    </row>
    <row r="1207" spans="1:11">
      <c r="A1207" s="17"/>
      <c r="B1207" s="143"/>
      <c r="C1207" s="17"/>
      <c r="D1207" s="17"/>
      <c r="E1207" s="17"/>
      <c r="F1207" s="17"/>
      <c r="G1207" s="142"/>
      <c r="H1207" s="142"/>
      <c r="I1207" s="5"/>
      <c r="J1207" s="5"/>
      <c r="K1207" s="5"/>
    </row>
    <row r="1208" spans="1:11">
      <c r="A1208" s="17"/>
      <c r="B1208" s="143"/>
      <c r="C1208" s="17"/>
      <c r="D1208" s="17"/>
      <c r="E1208" s="17"/>
      <c r="F1208" s="17"/>
      <c r="G1208" s="142"/>
      <c r="H1208" s="142"/>
      <c r="I1208" s="5"/>
      <c r="J1208" s="5"/>
      <c r="K1208" s="5"/>
    </row>
    <row r="1209" spans="1:11">
      <c r="A1209" s="17"/>
      <c r="B1209" s="143"/>
      <c r="C1209" s="40"/>
      <c r="D1209" s="17"/>
      <c r="E1209" s="17"/>
      <c r="F1209" s="17"/>
      <c r="G1209" s="142"/>
      <c r="H1209" s="142"/>
      <c r="I1209" s="5"/>
      <c r="J1209" s="5"/>
      <c r="K1209" s="5"/>
    </row>
    <row r="1210" spans="1:11">
      <c r="A1210" s="17"/>
      <c r="B1210" s="143"/>
      <c r="C1210" s="40"/>
      <c r="D1210" s="17"/>
      <c r="E1210" s="17"/>
      <c r="F1210" s="17"/>
      <c r="G1210" s="142"/>
      <c r="H1210" s="142"/>
      <c r="I1210" s="5"/>
      <c r="J1210" s="5"/>
      <c r="K1210" s="5"/>
    </row>
    <row r="1211" spans="1:11">
      <c r="A1211" s="17"/>
      <c r="B1211" s="143"/>
      <c r="C1211" s="43"/>
      <c r="D1211" s="17"/>
      <c r="E1211" s="17"/>
      <c r="F1211" s="17"/>
      <c r="G1211" s="142"/>
      <c r="H1211" s="142"/>
      <c r="I1211" s="5"/>
      <c r="J1211" s="5"/>
      <c r="K1211" s="5"/>
    </row>
    <row r="1212" spans="1:11">
      <c r="A1212" s="17"/>
      <c r="B1212" s="143"/>
      <c r="C1212" s="40"/>
      <c r="D1212" s="17"/>
      <c r="E1212" s="17"/>
      <c r="F1212" s="17"/>
      <c r="G1212" s="142"/>
      <c r="H1212" s="142"/>
      <c r="I1212" s="5"/>
      <c r="J1212" s="5"/>
      <c r="K1212" s="5"/>
    </row>
    <row r="1213" spans="1:11">
      <c r="A1213" s="17"/>
      <c r="B1213" s="143"/>
      <c r="C1213" s="40"/>
      <c r="D1213" s="17"/>
      <c r="E1213" s="17"/>
      <c r="F1213" s="17"/>
      <c r="G1213" s="142"/>
      <c r="H1213" s="142"/>
      <c r="I1213" s="5"/>
      <c r="J1213" s="5"/>
      <c r="K1213" s="5"/>
    </row>
    <row r="1214" spans="1:11">
      <c r="A1214" s="17"/>
      <c r="B1214" s="143"/>
      <c r="C1214" s="40"/>
      <c r="D1214" s="17"/>
      <c r="E1214" s="17"/>
      <c r="F1214" s="17"/>
      <c r="G1214" s="142"/>
      <c r="H1214" s="142"/>
      <c r="I1214" s="5"/>
      <c r="J1214" s="5"/>
      <c r="K1214" s="5"/>
    </row>
    <row r="1215" spans="1:11">
      <c r="A1215" s="17"/>
      <c r="B1215" s="143"/>
      <c r="C1215" s="17"/>
      <c r="D1215" s="17"/>
      <c r="E1215" s="17"/>
      <c r="F1215" s="17"/>
      <c r="G1215" s="142"/>
      <c r="H1215" s="142"/>
      <c r="I1215" s="5"/>
      <c r="J1215" s="5"/>
      <c r="K1215" s="5"/>
    </row>
    <row r="1216" spans="1:11">
      <c r="A1216" s="17"/>
      <c r="B1216" s="143"/>
      <c r="C1216" s="17"/>
      <c r="D1216" s="17"/>
      <c r="E1216" s="17"/>
      <c r="F1216" s="17"/>
      <c r="G1216" s="142"/>
      <c r="H1216" s="142"/>
      <c r="I1216" s="5"/>
      <c r="J1216" s="5"/>
      <c r="K1216" s="5"/>
    </row>
    <row r="1217" spans="1:11">
      <c r="A1217" s="17"/>
      <c r="B1217" s="143"/>
      <c r="C1217" s="40"/>
      <c r="D1217" s="17"/>
      <c r="E1217" s="17"/>
      <c r="F1217" s="17"/>
      <c r="G1217" s="142"/>
      <c r="H1217" s="142"/>
      <c r="I1217" s="5"/>
      <c r="J1217" s="5"/>
      <c r="K1217" s="5"/>
    </row>
    <row r="1218" spans="1:11">
      <c r="A1218" s="17"/>
      <c r="B1218" s="143"/>
      <c r="C1218" s="40"/>
      <c r="D1218" s="17"/>
      <c r="E1218" s="17"/>
      <c r="F1218" s="17"/>
      <c r="G1218" s="142"/>
      <c r="H1218" s="142"/>
      <c r="I1218" s="5"/>
      <c r="J1218" s="5"/>
      <c r="K1218" s="5"/>
    </row>
    <row r="1219" spans="1:11">
      <c r="A1219" s="17"/>
      <c r="B1219" s="143"/>
      <c r="C1219" s="17"/>
      <c r="D1219" s="17"/>
      <c r="E1219" s="17"/>
      <c r="F1219" s="17"/>
      <c r="G1219" s="142"/>
      <c r="H1219" s="142"/>
      <c r="I1219" s="5"/>
      <c r="J1219" s="5"/>
      <c r="K1219" s="5"/>
    </row>
    <row r="1220" spans="1:11">
      <c r="A1220" s="17"/>
      <c r="B1220" s="143"/>
      <c r="C1220" s="40"/>
      <c r="D1220" s="17"/>
      <c r="E1220" s="17"/>
      <c r="F1220" s="17"/>
      <c r="G1220" s="142"/>
      <c r="H1220" s="142"/>
      <c r="I1220" s="5"/>
      <c r="J1220" s="5"/>
      <c r="K1220" s="5"/>
    </row>
    <row r="1221" spans="1:11">
      <c r="A1221" s="17"/>
      <c r="B1221" s="143"/>
      <c r="C1221" s="17"/>
      <c r="D1221" s="17"/>
      <c r="E1221" s="17"/>
      <c r="F1221" s="17"/>
      <c r="G1221" s="142"/>
      <c r="H1221" s="142"/>
      <c r="I1221" s="5"/>
      <c r="J1221" s="5"/>
      <c r="K1221" s="5"/>
    </row>
    <row r="1222" spans="1:11">
      <c r="A1222" s="17"/>
      <c r="B1222" s="143"/>
      <c r="C1222" s="17"/>
      <c r="D1222" s="17"/>
      <c r="E1222" s="17"/>
      <c r="F1222" s="17"/>
      <c r="G1222" s="142"/>
      <c r="H1222" s="142"/>
      <c r="I1222" s="5"/>
      <c r="J1222" s="5"/>
      <c r="K1222" s="5"/>
    </row>
    <row r="1223" spans="1:11">
      <c r="A1223" s="17"/>
      <c r="B1223" s="143"/>
      <c r="C1223" s="43"/>
      <c r="D1223" s="17"/>
      <c r="E1223" s="17"/>
      <c r="F1223" s="17"/>
      <c r="G1223" s="142"/>
      <c r="H1223" s="142"/>
      <c r="I1223" s="5"/>
      <c r="J1223" s="5"/>
      <c r="K1223" s="5"/>
    </row>
    <row r="1224" spans="1:11">
      <c r="A1224" s="17"/>
      <c r="B1224" s="143"/>
      <c r="C1224" s="40"/>
      <c r="D1224" s="17"/>
      <c r="E1224" s="17"/>
      <c r="F1224" s="17"/>
      <c r="G1224" s="142"/>
      <c r="H1224" s="142"/>
      <c r="I1224" s="5"/>
      <c r="J1224" s="5"/>
      <c r="K1224" s="5"/>
    </row>
    <row r="1225" spans="1:11">
      <c r="A1225" s="17"/>
      <c r="B1225" s="143"/>
      <c r="C1225" s="17"/>
      <c r="D1225" s="17"/>
      <c r="E1225" s="17"/>
      <c r="F1225" s="17"/>
      <c r="G1225" s="142"/>
      <c r="H1225" s="142"/>
      <c r="I1225" s="5"/>
      <c r="J1225" s="5"/>
      <c r="K1225" s="5"/>
    </row>
    <row r="1226" spans="1:11">
      <c r="A1226" s="17"/>
      <c r="B1226" s="143"/>
      <c r="C1226" s="17"/>
      <c r="D1226" s="17"/>
      <c r="E1226" s="17"/>
      <c r="F1226" s="17"/>
      <c r="G1226" s="142"/>
      <c r="H1226" s="142"/>
      <c r="I1226" s="5"/>
      <c r="J1226" s="5"/>
      <c r="K1226" s="5"/>
    </row>
    <row r="1227" spans="1:11">
      <c r="A1227" s="17"/>
      <c r="B1227" s="143"/>
      <c r="C1227" s="17"/>
      <c r="D1227" s="17"/>
      <c r="E1227" s="17"/>
      <c r="F1227" s="17"/>
      <c r="G1227" s="142"/>
      <c r="H1227" s="142"/>
      <c r="I1227" s="5"/>
      <c r="J1227" s="5"/>
      <c r="K1227" s="5"/>
    </row>
    <row r="1228" spans="1:11">
      <c r="A1228" s="17"/>
      <c r="B1228" s="143"/>
      <c r="C1228" s="17"/>
      <c r="D1228" s="17"/>
      <c r="E1228" s="17"/>
      <c r="F1228" s="17"/>
      <c r="G1228" s="142"/>
      <c r="H1228" s="142"/>
      <c r="I1228" s="5"/>
      <c r="J1228" s="5"/>
      <c r="K1228" s="5"/>
    </row>
    <row r="1229" spans="1:11">
      <c r="A1229" s="17"/>
      <c r="B1229" s="143"/>
      <c r="C1229" s="17"/>
      <c r="D1229" s="17"/>
      <c r="E1229" s="17"/>
      <c r="F1229" s="17"/>
      <c r="G1229" s="142"/>
      <c r="H1229" s="142"/>
      <c r="I1229" s="5"/>
      <c r="J1229" s="5"/>
      <c r="K1229" s="5"/>
    </row>
    <row r="1230" spans="1:11">
      <c r="A1230" s="17"/>
      <c r="B1230" s="143"/>
      <c r="C1230" s="17"/>
      <c r="D1230" s="17"/>
      <c r="E1230" s="17"/>
      <c r="F1230" s="17"/>
      <c r="G1230" s="142"/>
      <c r="H1230" s="142"/>
      <c r="I1230" s="5"/>
      <c r="J1230" s="5"/>
      <c r="K1230" s="5"/>
    </row>
    <row r="1231" spans="1:11">
      <c r="A1231" s="17"/>
      <c r="B1231" s="143"/>
      <c r="C1231" s="17"/>
      <c r="D1231" s="17"/>
      <c r="E1231" s="17"/>
      <c r="F1231" s="17"/>
      <c r="G1231" s="142"/>
      <c r="H1231" s="142"/>
      <c r="I1231" s="5"/>
      <c r="J1231" s="5"/>
      <c r="K1231" s="5"/>
    </row>
    <row r="1232" spans="1:11">
      <c r="A1232" s="145"/>
      <c r="B1232" s="143"/>
      <c r="C1232" s="17"/>
      <c r="D1232" s="17"/>
      <c r="E1232" s="17"/>
      <c r="F1232" s="17"/>
      <c r="G1232" s="142"/>
      <c r="H1232" s="142"/>
      <c r="I1232" s="5"/>
      <c r="J1232" s="5"/>
      <c r="K1232" s="5"/>
    </row>
    <row r="1233" spans="1:11">
      <c r="A1233" s="145"/>
      <c r="B1233" s="143"/>
      <c r="C1233" s="17"/>
      <c r="D1233" s="17"/>
      <c r="E1233" s="17"/>
      <c r="F1233" s="17"/>
      <c r="G1233" s="142"/>
      <c r="H1233" s="142"/>
      <c r="I1233" s="5"/>
      <c r="J1233" s="5"/>
      <c r="K1233" s="5"/>
    </row>
    <row r="1234" spans="1:11">
      <c r="A1234" s="17"/>
      <c r="B1234" s="143"/>
      <c r="C1234" s="17"/>
      <c r="D1234" s="17"/>
      <c r="E1234" s="17"/>
      <c r="F1234" s="17"/>
      <c r="G1234" s="142"/>
      <c r="H1234" s="142"/>
      <c r="I1234" s="5"/>
      <c r="J1234" s="5"/>
      <c r="K1234" s="5"/>
    </row>
    <row r="1235" spans="1:11">
      <c r="A1235" s="17"/>
      <c r="B1235" s="143"/>
      <c r="C1235" s="17"/>
      <c r="D1235" s="17"/>
      <c r="E1235" s="17"/>
      <c r="F1235" s="17"/>
      <c r="G1235" s="142"/>
      <c r="H1235" s="142"/>
      <c r="I1235" s="5"/>
      <c r="J1235" s="5"/>
      <c r="K1235" s="5"/>
    </row>
    <row r="1236" spans="1:11">
      <c r="A1236" s="17"/>
      <c r="B1236" s="143"/>
      <c r="C1236" s="17"/>
      <c r="D1236" s="17"/>
      <c r="E1236" s="17"/>
      <c r="F1236" s="17"/>
      <c r="G1236" s="142"/>
      <c r="H1236" s="142"/>
      <c r="I1236" s="5"/>
      <c r="J1236" s="5"/>
      <c r="K1236" s="5"/>
    </row>
    <row r="1237" spans="1:11">
      <c r="A1237" s="17"/>
      <c r="B1237" s="143"/>
      <c r="C1237" s="17"/>
      <c r="D1237" s="17"/>
      <c r="E1237" s="17"/>
      <c r="F1237" s="17"/>
      <c r="G1237" s="142"/>
      <c r="H1237" s="142"/>
      <c r="I1237" s="5"/>
      <c r="J1237" s="5"/>
      <c r="K1237" s="5"/>
    </row>
    <row r="1238" spans="1:11">
      <c r="A1238" s="17"/>
      <c r="B1238" s="143"/>
      <c r="C1238" s="17"/>
      <c r="D1238" s="17"/>
      <c r="E1238" s="17"/>
      <c r="F1238" s="17"/>
      <c r="G1238" s="142"/>
      <c r="H1238" s="142"/>
      <c r="I1238" s="5"/>
      <c r="J1238" s="5"/>
      <c r="K1238" s="5"/>
    </row>
    <row r="1239" spans="1:11">
      <c r="A1239" s="17"/>
      <c r="B1239" s="143"/>
      <c r="C1239" s="17"/>
      <c r="D1239" s="17"/>
      <c r="E1239" s="17"/>
      <c r="F1239" s="17"/>
      <c r="G1239" s="142"/>
      <c r="H1239" s="142"/>
      <c r="I1239" s="5"/>
      <c r="J1239" s="5"/>
      <c r="K1239" s="5"/>
    </row>
    <row r="1240" spans="1:11">
      <c r="A1240" s="17"/>
      <c r="B1240" s="143"/>
      <c r="C1240" s="17"/>
      <c r="D1240" s="17"/>
      <c r="E1240" s="17"/>
      <c r="F1240" s="17"/>
      <c r="G1240" s="142"/>
      <c r="H1240" s="142"/>
      <c r="I1240" s="5"/>
      <c r="J1240" s="5"/>
      <c r="K1240" s="5"/>
    </row>
    <row r="1241" spans="1:11">
      <c r="A1241" s="17"/>
      <c r="B1241" s="143"/>
      <c r="C1241" s="17"/>
      <c r="D1241" s="17"/>
      <c r="E1241" s="17"/>
      <c r="F1241" s="17"/>
      <c r="G1241" s="142"/>
      <c r="H1241" s="142"/>
      <c r="I1241" s="5"/>
      <c r="J1241" s="5"/>
      <c r="K1241" s="5"/>
    </row>
    <row r="1242" spans="1:11">
      <c r="A1242" s="17"/>
      <c r="B1242" s="143"/>
      <c r="C1242" s="17"/>
      <c r="D1242" s="17"/>
      <c r="E1242" s="17"/>
      <c r="F1242" s="17"/>
      <c r="G1242" s="142"/>
      <c r="H1242" s="142"/>
      <c r="I1242" s="5"/>
      <c r="J1242" s="5"/>
      <c r="K1242" s="5"/>
    </row>
    <row r="1243" spans="1:11">
      <c r="A1243" s="145"/>
      <c r="B1243" s="143"/>
      <c r="C1243" s="40"/>
      <c r="D1243" s="17"/>
      <c r="E1243" s="17"/>
      <c r="F1243" s="17"/>
      <c r="G1243" s="142"/>
      <c r="H1243" s="142"/>
      <c r="I1243" s="5"/>
      <c r="J1243" s="5"/>
      <c r="K1243" s="5"/>
    </row>
    <row r="1244" spans="1:11">
      <c r="A1244" s="17"/>
      <c r="B1244" s="143"/>
      <c r="C1244" s="17"/>
      <c r="D1244" s="17"/>
      <c r="E1244" s="17"/>
      <c r="F1244" s="17"/>
      <c r="G1244" s="142"/>
      <c r="H1244" s="142"/>
      <c r="I1244" s="5"/>
      <c r="J1244" s="5"/>
      <c r="K1244" s="5"/>
    </row>
    <row r="1245" spans="1:11">
      <c r="A1245" s="17"/>
      <c r="B1245" s="143"/>
      <c r="C1245" s="17"/>
      <c r="D1245" s="17"/>
      <c r="E1245" s="17"/>
      <c r="F1245" s="17"/>
      <c r="G1245" s="142"/>
      <c r="H1245" s="142"/>
      <c r="I1245" s="5"/>
      <c r="J1245" s="5"/>
      <c r="K1245" s="5"/>
    </row>
    <row r="1246" spans="1:11">
      <c r="A1246" s="17"/>
      <c r="B1246" s="143"/>
      <c r="C1246" s="17"/>
      <c r="D1246" s="17"/>
      <c r="E1246" s="17"/>
      <c r="F1246" s="17"/>
      <c r="G1246" s="142"/>
      <c r="H1246" s="142"/>
      <c r="I1246" s="5"/>
      <c r="J1246" s="5"/>
      <c r="K1246" s="5"/>
    </row>
    <row r="1247" spans="1:11">
      <c r="A1247" s="17"/>
      <c r="B1247" s="143"/>
      <c r="C1247" s="17"/>
      <c r="D1247" s="17"/>
      <c r="E1247" s="17"/>
      <c r="F1247" s="17"/>
      <c r="G1247" s="142"/>
      <c r="H1247" s="142"/>
      <c r="I1247" s="5"/>
      <c r="J1247" s="5"/>
      <c r="K1247" s="5"/>
    </row>
    <row r="1248" spans="1:11">
      <c r="A1248" s="17"/>
      <c r="B1248" s="141"/>
      <c r="C1248" s="17"/>
      <c r="D1248" s="17"/>
      <c r="E1248" s="17"/>
      <c r="F1248" s="17"/>
      <c r="G1248" s="142"/>
      <c r="H1248" s="142"/>
      <c r="I1248" s="5"/>
      <c r="J1248" s="5"/>
      <c r="K1248" s="5"/>
    </row>
    <row r="1249" spans="1:11">
      <c r="A1249" s="17"/>
      <c r="B1249" s="143"/>
      <c r="C1249" s="17"/>
      <c r="D1249" s="17"/>
      <c r="E1249" s="17"/>
      <c r="F1249" s="17"/>
      <c r="G1249" s="142"/>
      <c r="H1249" s="142"/>
      <c r="I1249" s="5"/>
      <c r="J1249" s="5"/>
      <c r="K1249" s="5"/>
    </row>
    <row r="1250" spans="1:11">
      <c r="A1250" s="17"/>
      <c r="B1250" s="143"/>
      <c r="C1250" s="17"/>
      <c r="D1250" s="17"/>
      <c r="E1250" s="17"/>
      <c r="F1250" s="17"/>
      <c r="G1250" s="142"/>
      <c r="H1250" s="142"/>
      <c r="I1250" s="5"/>
      <c r="J1250" s="5"/>
      <c r="K1250" s="5"/>
    </row>
    <row r="1251" spans="1:11">
      <c r="A1251" s="17"/>
      <c r="B1251" s="143"/>
      <c r="C1251" s="17"/>
      <c r="D1251" s="17"/>
      <c r="E1251" s="17"/>
      <c r="F1251" s="17"/>
      <c r="G1251" s="142"/>
      <c r="H1251" s="142"/>
      <c r="I1251" s="5"/>
      <c r="J1251" s="5"/>
      <c r="K1251" s="5"/>
    </row>
    <row r="1252" spans="1:11">
      <c r="A1252" s="17"/>
      <c r="B1252" s="148"/>
      <c r="C1252" s="17"/>
      <c r="D1252" s="17"/>
      <c r="E1252" s="17"/>
      <c r="F1252" s="17"/>
      <c r="G1252" s="142"/>
      <c r="H1252" s="142"/>
      <c r="I1252" s="5"/>
      <c r="J1252" s="5"/>
      <c r="K1252" s="5"/>
    </row>
    <row r="1253" spans="1:11">
      <c r="A1253" s="17"/>
      <c r="B1253" s="143"/>
      <c r="C1253" s="17"/>
      <c r="D1253" s="17"/>
      <c r="E1253" s="17"/>
      <c r="F1253" s="17"/>
      <c r="G1253" s="142"/>
      <c r="H1253" s="142"/>
      <c r="I1253" s="5"/>
      <c r="J1253" s="5"/>
      <c r="K1253" s="5"/>
    </row>
    <row r="1254" spans="1:11">
      <c r="A1254" s="17"/>
      <c r="B1254" s="143"/>
      <c r="C1254" s="40"/>
      <c r="D1254" s="17"/>
      <c r="E1254" s="17"/>
      <c r="F1254" s="17"/>
      <c r="G1254" s="142"/>
      <c r="H1254" s="142"/>
      <c r="I1254" s="5"/>
      <c r="J1254" s="5"/>
      <c r="K1254" s="5"/>
    </row>
    <row r="1255" spans="1:11">
      <c r="A1255" s="17"/>
      <c r="B1255" s="143"/>
      <c r="C1255" s="17"/>
      <c r="D1255" s="17"/>
      <c r="E1255" s="17"/>
      <c r="F1255" s="17"/>
      <c r="G1255" s="142"/>
      <c r="H1255" s="142"/>
      <c r="I1255" s="5"/>
      <c r="J1255" s="5"/>
      <c r="K1255" s="5"/>
    </row>
    <row r="1256" spans="1:11">
      <c r="A1256" s="17"/>
      <c r="B1256" s="143"/>
      <c r="C1256" s="17"/>
      <c r="D1256" s="17"/>
      <c r="E1256" s="17"/>
      <c r="F1256" s="17"/>
      <c r="G1256" s="142"/>
      <c r="H1256" s="142"/>
      <c r="I1256" s="5"/>
      <c r="J1256" s="5"/>
      <c r="K1256" s="5"/>
    </row>
    <row r="1257" spans="1:11">
      <c r="A1257" s="17"/>
      <c r="B1257" s="143"/>
      <c r="C1257" s="17"/>
      <c r="D1257" s="17"/>
      <c r="E1257" s="17"/>
      <c r="F1257" s="17"/>
      <c r="G1257" s="142"/>
      <c r="H1257" s="142"/>
      <c r="I1257" s="5"/>
      <c r="J1257" s="5"/>
      <c r="K1257" s="5"/>
    </row>
    <row r="1258" spans="1:11">
      <c r="A1258" s="17"/>
      <c r="B1258" s="141"/>
      <c r="C1258" s="17"/>
      <c r="D1258" s="17"/>
      <c r="E1258" s="17"/>
      <c r="F1258" s="17"/>
      <c r="G1258" s="142"/>
      <c r="H1258" s="142"/>
      <c r="I1258" s="5"/>
      <c r="J1258" s="5"/>
      <c r="K1258" s="5"/>
    </row>
    <row r="1259" spans="1:11">
      <c r="A1259" s="17"/>
      <c r="B1259" s="143"/>
      <c r="C1259" s="17"/>
      <c r="D1259" s="17"/>
      <c r="E1259" s="17"/>
      <c r="F1259" s="17"/>
      <c r="G1259" s="142"/>
      <c r="H1259" s="142"/>
      <c r="I1259" s="5"/>
      <c r="J1259" s="5"/>
      <c r="K1259" s="5"/>
    </row>
    <row r="1260" spans="1:11">
      <c r="A1260" s="17"/>
      <c r="B1260" s="143"/>
      <c r="C1260" s="17"/>
      <c r="D1260" s="17"/>
      <c r="E1260" s="17"/>
      <c r="F1260" s="17"/>
      <c r="G1260" s="142"/>
      <c r="H1260" s="142"/>
      <c r="I1260" s="5"/>
      <c r="J1260" s="5"/>
      <c r="K1260" s="5"/>
    </row>
    <row r="1261" spans="1:11">
      <c r="A1261" s="17"/>
      <c r="B1261" s="143"/>
      <c r="C1261" s="17"/>
      <c r="D1261" s="17"/>
      <c r="E1261" s="17"/>
      <c r="F1261" s="17"/>
      <c r="G1261" s="142"/>
      <c r="H1261" s="142"/>
      <c r="I1261" s="5"/>
      <c r="J1261" s="5"/>
      <c r="K1261" s="5"/>
    </row>
    <row r="1262" spans="1:11">
      <c r="A1262" s="17"/>
      <c r="B1262" s="148"/>
      <c r="C1262" s="17"/>
      <c r="D1262" s="17"/>
      <c r="E1262" s="17"/>
      <c r="F1262" s="17"/>
      <c r="G1262" s="142"/>
      <c r="H1262" s="142"/>
      <c r="I1262" s="5"/>
      <c r="J1262" s="5"/>
      <c r="K1262" s="5"/>
    </row>
    <row r="1263" spans="1:11">
      <c r="A1263" s="17"/>
      <c r="B1263" s="143"/>
      <c r="C1263" s="17"/>
      <c r="D1263" s="17"/>
      <c r="E1263" s="17"/>
      <c r="F1263" s="17"/>
      <c r="G1263" s="142"/>
      <c r="H1263" s="142"/>
      <c r="I1263" s="5"/>
      <c r="J1263" s="5"/>
      <c r="K1263" s="5"/>
    </row>
    <row r="1264" spans="1:11">
      <c r="A1264" s="17"/>
      <c r="B1264" s="143"/>
      <c r="C1264" s="17"/>
      <c r="D1264" s="17"/>
      <c r="E1264" s="17"/>
      <c r="F1264" s="17"/>
      <c r="G1264" s="142"/>
      <c r="H1264" s="142"/>
      <c r="I1264" s="5"/>
      <c r="J1264" s="5"/>
      <c r="K1264" s="5"/>
    </row>
    <row r="1265" spans="1:11">
      <c r="A1265" s="17"/>
      <c r="B1265" s="143"/>
      <c r="C1265" s="17"/>
      <c r="D1265" s="17"/>
      <c r="E1265" s="17"/>
      <c r="F1265" s="17"/>
      <c r="G1265" s="142"/>
      <c r="H1265" s="142"/>
      <c r="I1265" s="5"/>
      <c r="J1265" s="5"/>
      <c r="K1265" s="5"/>
    </row>
    <row r="1266" spans="1:11">
      <c r="A1266" s="17"/>
      <c r="B1266" s="143"/>
      <c r="C1266" s="17"/>
      <c r="D1266" s="17"/>
      <c r="E1266" s="17"/>
      <c r="F1266" s="17"/>
      <c r="G1266" s="142"/>
      <c r="H1266" s="142"/>
      <c r="I1266" s="5"/>
      <c r="J1266" s="5"/>
      <c r="K1266" s="5"/>
    </row>
    <row r="1267" spans="1:11">
      <c r="A1267" s="17"/>
      <c r="B1267" s="143"/>
      <c r="C1267" s="17"/>
      <c r="D1267" s="17"/>
      <c r="E1267" s="17"/>
      <c r="F1267" s="17"/>
      <c r="G1267" s="142"/>
      <c r="H1267" s="142"/>
      <c r="I1267" s="5"/>
      <c r="J1267" s="5"/>
      <c r="K1267" s="5"/>
    </row>
    <row r="1268" spans="1:11">
      <c r="A1268" s="17"/>
      <c r="B1268" s="143"/>
      <c r="C1268" s="17"/>
      <c r="D1268" s="17"/>
      <c r="E1268" s="17"/>
      <c r="F1268" s="17"/>
      <c r="G1268" s="142"/>
      <c r="H1268" s="142"/>
      <c r="I1268" s="5"/>
      <c r="J1268" s="5"/>
      <c r="K1268" s="5"/>
    </row>
    <row r="1269" spans="1:11">
      <c r="A1269" s="17"/>
      <c r="B1269" s="143"/>
      <c r="C1269" s="17"/>
      <c r="D1269" s="17"/>
      <c r="E1269" s="17"/>
      <c r="F1269" s="17"/>
      <c r="G1269" s="142"/>
      <c r="H1269" s="142"/>
      <c r="I1269" s="5"/>
      <c r="J1269" s="5"/>
      <c r="K1269" s="5"/>
    </row>
    <row r="1270" spans="1:11">
      <c r="A1270" s="17"/>
      <c r="B1270" s="143"/>
      <c r="C1270" s="17"/>
      <c r="D1270" s="17"/>
      <c r="E1270" s="17"/>
      <c r="F1270" s="17"/>
      <c r="G1270" s="142"/>
      <c r="H1270" s="142"/>
      <c r="I1270" s="5"/>
      <c r="J1270" s="5"/>
      <c r="K1270" s="5"/>
    </row>
    <row r="1271" spans="1:11">
      <c r="A1271" s="17"/>
      <c r="B1271" s="143"/>
      <c r="C1271" s="17"/>
      <c r="D1271" s="17"/>
      <c r="E1271" s="17"/>
      <c r="F1271" s="17"/>
      <c r="G1271" s="142"/>
      <c r="H1271" s="142"/>
      <c r="I1271" s="5"/>
      <c r="J1271" s="5"/>
      <c r="K1271" s="5"/>
    </row>
    <row r="1272" spans="1:11">
      <c r="A1272" s="17"/>
      <c r="B1272" s="143"/>
      <c r="C1272" s="17"/>
      <c r="D1272" s="17"/>
      <c r="E1272" s="17"/>
      <c r="F1272" s="17"/>
      <c r="G1272" s="142"/>
      <c r="H1272" s="142"/>
      <c r="I1272" s="5"/>
      <c r="J1272" s="5"/>
      <c r="K1272" s="5"/>
    </row>
    <row r="1273" spans="1:11">
      <c r="A1273" s="17"/>
      <c r="B1273" s="141"/>
      <c r="C1273" s="40"/>
      <c r="D1273" s="17"/>
      <c r="E1273" s="17"/>
      <c r="F1273" s="17"/>
      <c r="G1273" s="142"/>
      <c r="H1273" s="142"/>
      <c r="I1273" s="5"/>
      <c r="J1273" s="5"/>
      <c r="K1273" s="5"/>
    </row>
    <row r="1274" spans="1:11">
      <c r="A1274" s="17"/>
      <c r="B1274" s="141"/>
      <c r="C1274" s="17"/>
      <c r="D1274" s="17"/>
      <c r="E1274" s="17"/>
      <c r="F1274" s="17"/>
      <c r="G1274" s="142"/>
      <c r="H1274" s="142"/>
      <c r="I1274" s="5"/>
      <c r="J1274" s="5"/>
      <c r="K1274" s="5"/>
    </row>
    <row r="1275" spans="1:11">
      <c r="A1275" s="17"/>
      <c r="B1275" s="141"/>
      <c r="C1275" s="17"/>
      <c r="D1275" s="17"/>
      <c r="E1275" s="17"/>
      <c r="F1275" s="17"/>
      <c r="G1275" s="142"/>
      <c r="H1275" s="142"/>
      <c r="I1275" s="5"/>
      <c r="J1275" s="5"/>
      <c r="K1275" s="5"/>
    </row>
    <row r="1276" spans="1:11">
      <c r="A1276" s="145"/>
      <c r="B1276" s="143"/>
      <c r="C1276" s="144"/>
      <c r="D1276" s="17"/>
      <c r="E1276" s="17"/>
      <c r="F1276" s="17"/>
      <c r="G1276" s="142"/>
      <c r="H1276" s="142"/>
      <c r="I1276" s="5"/>
      <c r="J1276" s="5"/>
      <c r="K1276" s="5"/>
    </row>
    <row r="1277" spans="1:11">
      <c r="A1277" s="17"/>
      <c r="B1277" s="143"/>
      <c r="C1277" s="17"/>
      <c r="D1277" s="17"/>
      <c r="E1277" s="17"/>
      <c r="F1277" s="17"/>
      <c r="G1277" s="142"/>
      <c r="H1277" s="142"/>
      <c r="I1277" s="5"/>
      <c r="J1277" s="5"/>
      <c r="K1277" s="5"/>
    </row>
    <row r="1278" spans="1:11">
      <c r="A1278" s="17"/>
      <c r="B1278" s="141"/>
      <c r="C1278" s="17"/>
      <c r="D1278" s="17"/>
      <c r="E1278" s="17"/>
      <c r="F1278" s="17"/>
      <c r="G1278" s="142"/>
      <c r="H1278" s="142"/>
      <c r="I1278" s="5"/>
      <c r="J1278" s="5"/>
      <c r="K1278" s="5"/>
    </row>
    <row r="1279" spans="1:11">
      <c r="A1279" s="17"/>
      <c r="B1279" s="143"/>
      <c r="C1279" s="17"/>
      <c r="D1279" s="17"/>
      <c r="E1279" s="17"/>
      <c r="F1279" s="17"/>
      <c r="G1279" s="142"/>
      <c r="H1279" s="142"/>
      <c r="I1279" s="5"/>
      <c r="J1279" s="5"/>
      <c r="K1279" s="5"/>
    </row>
    <row r="1280" spans="1:11">
      <c r="A1280" s="17"/>
      <c r="B1280" s="143"/>
      <c r="C1280" s="40"/>
      <c r="D1280" s="17"/>
      <c r="E1280" s="17"/>
      <c r="F1280" s="17"/>
      <c r="G1280" s="142"/>
      <c r="H1280" s="142"/>
      <c r="I1280" s="5"/>
      <c r="J1280" s="5"/>
      <c r="K1280" s="5"/>
    </row>
    <row r="1281" spans="1:11">
      <c r="A1281" s="17"/>
      <c r="B1281" s="143"/>
      <c r="C1281" s="17"/>
      <c r="D1281" s="17"/>
      <c r="E1281" s="17"/>
      <c r="F1281" s="17"/>
      <c r="G1281" s="142"/>
      <c r="H1281" s="142"/>
      <c r="I1281" s="5"/>
      <c r="J1281" s="5"/>
      <c r="K1281" s="5"/>
    </row>
    <row r="1282" spans="1:11">
      <c r="A1282" s="17"/>
      <c r="B1282" s="143"/>
      <c r="C1282" s="17"/>
      <c r="D1282" s="17"/>
      <c r="E1282" s="17"/>
      <c r="F1282" s="17"/>
      <c r="G1282" s="142"/>
      <c r="H1282" s="142"/>
      <c r="I1282" s="5"/>
      <c r="J1282" s="5"/>
      <c r="K1282" s="5"/>
    </row>
    <row r="1283" spans="1:11">
      <c r="A1283" s="17"/>
      <c r="B1283" s="143"/>
      <c r="C1283" s="17"/>
      <c r="D1283" s="17"/>
      <c r="E1283" s="17"/>
      <c r="F1283" s="17"/>
      <c r="G1283" s="142"/>
      <c r="H1283" s="142"/>
      <c r="I1283" s="5"/>
      <c r="J1283" s="5"/>
      <c r="K1283" s="5"/>
    </row>
    <row r="1284" spans="1:11">
      <c r="A1284" s="17"/>
      <c r="B1284" s="143"/>
      <c r="C1284" s="17"/>
      <c r="D1284" s="17"/>
      <c r="E1284" s="17"/>
      <c r="F1284" s="17"/>
      <c r="G1284" s="142"/>
      <c r="H1284" s="142"/>
      <c r="I1284" s="5"/>
      <c r="J1284" s="5"/>
      <c r="K1284" s="5"/>
    </row>
    <row r="1285" spans="1:11">
      <c r="A1285" s="17"/>
      <c r="B1285" s="143"/>
      <c r="C1285" s="17"/>
      <c r="D1285" s="17"/>
      <c r="E1285" s="17"/>
      <c r="F1285" s="17"/>
      <c r="G1285" s="142"/>
      <c r="H1285" s="142"/>
      <c r="I1285" s="5"/>
      <c r="J1285" s="5"/>
      <c r="K1285" s="5"/>
    </row>
    <row r="1286" spans="1:11">
      <c r="A1286" s="17"/>
      <c r="B1286" s="143"/>
      <c r="C1286" s="40"/>
      <c r="D1286" s="17"/>
      <c r="E1286" s="17"/>
      <c r="F1286" s="17"/>
      <c r="G1286" s="142"/>
      <c r="H1286" s="142"/>
      <c r="I1286" s="5"/>
      <c r="J1286" s="5"/>
      <c r="K1286" s="5"/>
    </row>
    <row r="1287" spans="1:11">
      <c r="A1287" s="17"/>
      <c r="B1287" s="143"/>
      <c r="C1287" s="17"/>
      <c r="D1287" s="17"/>
      <c r="E1287" s="17"/>
      <c r="F1287" s="17"/>
      <c r="G1287" s="142"/>
      <c r="H1287" s="142"/>
      <c r="I1287" s="5"/>
      <c r="J1287" s="5"/>
      <c r="K1287" s="5"/>
    </row>
    <row r="1288" spans="1:11">
      <c r="A1288" s="150"/>
      <c r="B1288" s="143"/>
      <c r="C1288" s="17"/>
      <c r="D1288" s="17"/>
      <c r="E1288" s="17"/>
      <c r="F1288" s="17"/>
      <c r="G1288" s="142"/>
      <c r="H1288" s="142"/>
      <c r="I1288" s="5"/>
      <c r="J1288" s="5"/>
      <c r="K1288" s="5"/>
    </row>
    <row r="1289" spans="1:11">
      <c r="A1289" s="17"/>
      <c r="B1289" s="143"/>
      <c r="C1289" s="17"/>
      <c r="D1289" s="17"/>
      <c r="E1289" s="17"/>
      <c r="F1289" s="17"/>
      <c r="G1289" s="142"/>
      <c r="H1289" s="142"/>
      <c r="I1289" s="5"/>
      <c r="J1289" s="5"/>
      <c r="K1289" s="5"/>
    </row>
    <row r="1290" spans="1:11">
      <c r="A1290" s="17"/>
      <c r="B1290" s="143"/>
      <c r="C1290" s="17"/>
      <c r="D1290" s="17"/>
      <c r="E1290" s="17"/>
      <c r="F1290" s="17"/>
      <c r="G1290" s="142"/>
      <c r="H1290" s="142"/>
      <c r="I1290" s="5"/>
      <c r="J1290" s="5"/>
      <c r="K1290" s="5"/>
    </row>
    <row r="1291" spans="1:11">
      <c r="A1291" s="17"/>
      <c r="B1291" s="143"/>
      <c r="C1291" s="17"/>
      <c r="D1291" s="17"/>
      <c r="E1291" s="17"/>
      <c r="F1291" s="17"/>
      <c r="G1291" s="142"/>
      <c r="H1291" s="142"/>
      <c r="I1291" s="5"/>
      <c r="J1291" s="5"/>
      <c r="K1291" s="5"/>
    </row>
    <row r="1292" spans="1:11">
      <c r="A1292" s="17"/>
      <c r="B1292" s="148"/>
      <c r="C1292" s="17"/>
      <c r="D1292" s="17"/>
      <c r="E1292" s="17"/>
      <c r="F1292" s="17"/>
      <c r="G1292" s="142"/>
      <c r="H1292" s="142"/>
      <c r="I1292" s="5"/>
      <c r="J1292" s="5"/>
      <c r="K1292" s="5"/>
    </row>
    <row r="1293" spans="1:11">
      <c r="A1293" s="17"/>
      <c r="B1293" s="143"/>
      <c r="C1293" s="17"/>
      <c r="D1293" s="17"/>
      <c r="E1293" s="17"/>
      <c r="F1293" s="17"/>
      <c r="G1293" s="142"/>
      <c r="H1293" s="142"/>
      <c r="I1293" s="5"/>
      <c r="J1293" s="5"/>
      <c r="K1293" s="5"/>
    </row>
    <row r="1294" spans="1:11">
      <c r="A1294" s="17"/>
      <c r="B1294" s="143"/>
      <c r="C1294" s="17"/>
      <c r="D1294" s="17"/>
      <c r="E1294" s="17"/>
      <c r="F1294" s="17"/>
      <c r="G1294" s="142"/>
      <c r="H1294" s="142"/>
      <c r="I1294" s="5"/>
      <c r="J1294" s="5"/>
      <c r="K1294" s="5"/>
    </row>
    <row r="1295" spans="1:11">
      <c r="A1295" s="17"/>
      <c r="B1295" s="143"/>
      <c r="C1295" s="17"/>
      <c r="D1295" s="17"/>
      <c r="E1295" s="17"/>
      <c r="F1295" s="17"/>
      <c r="G1295" s="142"/>
      <c r="H1295" s="142"/>
      <c r="I1295" s="5"/>
      <c r="J1295" s="5"/>
      <c r="K1295" s="5"/>
    </row>
    <row r="1296" spans="1:11">
      <c r="A1296" s="17"/>
      <c r="B1296" s="143"/>
      <c r="C1296" s="17"/>
      <c r="D1296" s="17"/>
      <c r="E1296" s="17"/>
      <c r="F1296" s="17"/>
      <c r="G1296" s="142"/>
      <c r="H1296" s="142"/>
      <c r="I1296" s="5"/>
      <c r="J1296" s="5"/>
      <c r="K1296" s="5"/>
    </row>
    <row r="1297" spans="1:11">
      <c r="A1297" s="17"/>
      <c r="B1297" s="143"/>
      <c r="C1297" s="17"/>
      <c r="D1297" s="17"/>
      <c r="E1297" s="17"/>
      <c r="F1297" s="17"/>
      <c r="G1297" s="142"/>
      <c r="H1297" s="142"/>
      <c r="I1297" s="5"/>
      <c r="J1297" s="5"/>
      <c r="K1297" s="5"/>
    </row>
    <row r="1298" spans="1:11">
      <c r="A1298" s="17"/>
      <c r="B1298" s="143"/>
      <c r="C1298" s="40"/>
      <c r="D1298" s="17"/>
      <c r="E1298" s="17"/>
      <c r="F1298" s="17"/>
      <c r="G1298" s="142"/>
      <c r="H1298" s="142"/>
      <c r="I1298" s="5"/>
      <c r="J1298" s="5"/>
      <c r="K1298" s="5"/>
    </row>
    <row r="1299" spans="1:11">
      <c r="A1299" s="17"/>
      <c r="B1299" s="143"/>
      <c r="C1299" s="17"/>
      <c r="D1299" s="17"/>
      <c r="E1299" s="17"/>
      <c r="F1299" s="17"/>
      <c r="G1299" s="142"/>
      <c r="H1299" s="142"/>
      <c r="I1299" s="5"/>
      <c r="J1299" s="5"/>
      <c r="K1299" s="5"/>
    </row>
    <row r="1300" spans="1:11">
      <c r="A1300" s="17"/>
      <c r="B1300" s="143"/>
      <c r="C1300" s="17"/>
      <c r="D1300" s="17"/>
      <c r="E1300" s="17"/>
      <c r="F1300" s="17"/>
      <c r="G1300" s="142"/>
      <c r="H1300" s="142"/>
      <c r="I1300" s="5"/>
      <c r="J1300" s="5"/>
      <c r="K1300" s="5"/>
    </row>
    <row r="1301" spans="1:11">
      <c r="A1301" s="17"/>
      <c r="B1301" s="143"/>
      <c r="C1301" s="17"/>
      <c r="D1301" s="17"/>
      <c r="E1301" s="17"/>
      <c r="F1301" s="17"/>
      <c r="G1301" s="142"/>
      <c r="H1301" s="142"/>
      <c r="I1301" s="5"/>
      <c r="J1301" s="5"/>
      <c r="K1301" s="5"/>
    </row>
    <row r="1302" spans="1:11">
      <c r="A1302" s="17"/>
      <c r="B1302" s="143"/>
      <c r="C1302" s="17"/>
      <c r="D1302" s="17"/>
      <c r="E1302" s="17"/>
      <c r="F1302" s="17"/>
      <c r="G1302" s="142"/>
      <c r="H1302" s="142"/>
      <c r="I1302" s="5"/>
      <c r="J1302" s="5"/>
      <c r="K1302" s="5"/>
    </row>
    <row r="1303" spans="1:11">
      <c r="A1303" s="17"/>
      <c r="B1303" s="143"/>
      <c r="C1303" s="17"/>
      <c r="D1303" s="17"/>
      <c r="E1303" s="17"/>
      <c r="F1303" s="17"/>
      <c r="G1303" s="142"/>
      <c r="H1303" s="142"/>
      <c r="I1303" s="5"/>
      <c r="J1303" s="5"/>
      <c r="K1303" s="5"/>
    </row>
    <row r="1304" spans="1:11">
      <c r="A1304" s="17"/>
      <c r="B1304" s="143"/>
      <c r="C1304" s="17"/>
      <c r="D1304" s="17"/>
      <c r="E1304" s="17"/>
      <c r="F1304" s="17"/>
      <c r="G1304" s="142"/>
      <c r="H1304" s="142"/>
      <c r="I1304" s="5"/>
      <c r="J1304" s="5"/>
      <c r="K1304" s="5"/>
    </row>
    <row r="1305" spans="1:11">
      <c r="A1305" s="17"/>
      <c r="B1305" s="143"/>
      <c r="C1305" s="17"/>
      <c r="D1305" s="17"/>
      <c r="E1305" s="17"/>
      <c r="F1305" s="17"/>
      <c r="G1305" s="142"/>
      <c r="H1305" s="142"/>
      <c r="I1305" s="5"/>
      <c r="J1305" s="5"/>
      <c r="K1305" s="5"/>
    </row>
    <row r="1306" spans="1:11">
      <c r="A1306" s="17"/>
      <c r="B1306" s="143"/>
      <c r="C1306" s="17"/>
      <c r="D1306" s="17"/>
      <c r="E1306" s="17"/>
      <c r="F1306" s="17"/>
      <c r="G1306" s="142"/>
      <c r="H1306" s="142"/>
      <c r="I1306" s="5"/>
      <c r="J1306" s="5"/>
      <c r="K1306" s="5"/>
    </row>
    <row r="1307" spans="1:11">
      <c r="A1307" s="17"/>
      <c r="B1307" s="143"/>
      <c r="C1307" s="43"/>
      <c r="D1307" s="17"/>
      <c r="E1307" s="17"/>
      <c r="F1307" s="17"/>
      <c r="G1307" s="142"/>
      <c r="H1307" s="142"/>
      <c r="I1307" s="5"/>
      <c r="J1307" s="5"/>
      <c r="K1307" s="5"/>
    </row>
    <row r="1308" spans="1:11">
      <c r="A1308" s="17"/>
      <c r="B1308" s="143"/>
      <c r="C1308" s="17"/>
      <c r="D1308" s="17"/>
      <c r="E1308" s="17"/>
      <c r="F1308" s="17"/>
      <c r="G1308" s="142"/>
      <c r="H1308" s="142"/>
      <c r="I1308" s="5"/>
      <c r="J1308" s="5"/>
      <c r="K1308" s="5"/>
    </row>
    <row r="1309" spans="1:11">
      <c r="A1309" s="17"/>
      <c r="B1309" s="143"/>
      <c r="C1309" s="17"/>
      <c r="D1309" s="17"/>
      <c r="E1309" s="17"/>
      <c r="F1309" s="17"/>
      <c r="G1309" s="142"/>
      <c r="H1309" s="142"/>
      <c r="I1309" s="5"/>
      <c r="J1309" s="5"/>
      <c r="K1309" s="5"/>
    </row>
    <row r="1310" spans="1:11">
      <c r="A1310" s="17"/>
      <c r="B1310" s="143"/>
      <c r="C1310" s="17"/>
      <c r="D1310" s="17"/>
      <c r="E1310" s="17"/>
      <c r="F1310" s="17"/>
      <c r="G1310" s="142"/>
      <c r="H1310" s="142"/>
      <c r="I1310" s="5"/>
      <c r="J1310" s="5"/>
      <c r="K1310" s="5"/>
    </row>
    <row r="1311" spans="1:11">
      <c r="A1311" s="17"/>
      <c r="B1311" s="143"/>
      <c r="C1311" s="17"/>
      <c r="D1311" s="17"/>
      <c r="E1311" s="17"/>
      <c r="F1311" s="17"/>
      <c r="G1311" s="142"/>
      <c r="H1311" s="142"/>
      <c r="I1311" s="5"/>
      <c r="J1311" s="5"/>
      <c r="K1311" s="5"/>
    </row>
    <row r="1312" spans="1:11">
      <c r="A1312" s="17"/>
      <c r="B1312" s="143"/>
      <c r="C1312" s="17"/>
      <c r="D1312" s="17"/>
      <c r="E1312" s="17"/>
      <c r="F1312" s="17"/>
      <c r="G1312" s="142"/>
      <c r="H1312" s="142"/>
      <c r="I1312" s="5"/>
      <c r="J1312" s="5"/>
      <c r="K1312" s="5"/>
    </row>
    <row r="1313" spans="1:11">
      <c r="A1313" s="17"/>
      <c r="B1313" s="143"/>
      <c r="C1313" s="17"/>
      <c r="D1313" s="17"/>
      <c r="E1313" s="17"/>
      <c r="F1313" s="17"/>
      <c r="G1313" s="142"/>
      <c r="H1313" s="142"/>
      <c r="I1313" s="5"/>
      <c r="J1313" s="5"/>
      <c r="K1313" s="5"/>
    </row>
    <row r="1314" spans="1:11">
      <c r="A1314" s="17"/>
      <c r="B1314" s="143"/>
      <c r="C1314" s="17"/>
      <c r="D1314" s="17"/>
      <c r="E1314" s="17"/>
      <c r="F1314" s="17"/>
      <c r="G1314" s="142"/>
      <c r="H1314" s="142"/>
      <c r="I1314" s="5"/>
      <c r="J1314" s="5"/>
      <c r="K1314" s="5"/>
    </row>
    <row r="1315" spans="1:11">
      <c r="A1315" s="17"/>
      <c r="B1315" s="143"/>
      <c r="C1315" s="17"/>
      <c r="D1315" s="17"/>
      <c r="E1315" s="17"/>
      <c r="F1315" s="17"/>
      <c r="G1315" s="142"/>
      <c r="H1315" s="142"/>
      <c r="I1315" s="5"/>
      <c r="J1315" s="5"/>
      <c r="K1315" s="5"/>
    </row>
    <row r="1316" spans="1:11">
      <c r="A1316" s="17"/>
      <c r="B1316" s="143"/>
      <c r="C1316" s="17"/>
      <c r="D1316" s="17"/>
      <c r="E1316" s="17"/>
      <c r="F1316" s="17"/>
      <c r="G1316" s="142"/>
      <c r="H1316" s="142"/>
      <c r="I1316" s="5"/>
      <c r="J1316" s="5"/>
      <c r="K1316" s="5"/>
    </row>
    <row r="1317" spans="1:11">
      <c r="A1317" s="17"/>
      <c r="B1317" s="143"/>
      <c r="C1317" s="17"/>
      <c r="D1317" s="17"/>
      <c r="E1317" s="17"/>
      <c r="F1317" s="17"/>
      <c r="G1317" s="142"/>
      <c r="H1317" s="142"/>
      <c r="I1317" s="5"/>
      <c r="J1317" s="5"/>
      <c r="K1317" s="5"/>
    </row>
    <row r="1318" spans="1:11">
      <c r="A1318" s="17"/>
      <c r="B1318" s="143"/>
      <c r="C1318" s="17"/>
      <c r="D1318" s="17"/>
      <c r="E1318" s="17"/>
      <c r="F1318" s="17"/>
      <c r="G1318" s="142"/>
      <c r="H1318" s="142"/>
      <c r="I1318" s="5"/>
      <c r="J1318" s="5"/>
      <c r="K1318" s="5"/>
    </row>
    <row r="1319" spans="1:11">
      <c r="A1319" s="17"/>
      <c r="B1319" s="143"/>
      <c r="C1319" s="17"/>
      <c r="D1319" s="17"/>
      <c r="E1319" s="17"/>
      <c r="F1319" s="17"/>
      <c r="G1319" s="142"/>
      <c r="H1319" s="142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4:B323">
    <cfRule type="duplicateValues" dxfId="2870" priority="316"/>
  </conditionalFormatting>
  <conditionalFormatting sqref="B140:B315">
    <cfRule type="duplicateValues" dxfId="2869" priority="317"/>
    <cfRule type="duplicateValues" dxfId="2868" priority="318"/>
  </conditionalFormatting>
  <conditionalFormatting sqref="B304:B315">
    <cfRule type="duplicateValues" dxfId="2867" priority="311"/>
  </conditionalFormatting>
  <conditionalFormatting sqref="B317">
    <cfRule type="duplicateValues" dxfId="2866" priority="310"/>
    <cfRule type="duplicateValues" dxfId="2865" priority="309"/>
  </conditionalFormatting>
  <conditionalFormatting sqref="B318">
    <cfRule type="duplicateValues" dxfId="2864" priority="308"/>
    <cfRule type="duplicateValues" dxfId="2863" priority="307"/>
  </conditionalFormatting>
  <conditionalFormatting sqref="B319">
    <cfRule type="duplicateValues" dxfId="2862" priority="306"/>
    <cfRule type="duplicateValues" dxfId="2861" priority="305"/>
  </conditionalFormatting>
  <conditionalFormatting sqref="B324:B327">
    <cfRule type="duplicateValues" dxfId="2860" priority="297"/>
    <cfRule type="duplicateValues" dxfId="2859" priority="298"/>
    <cfRule type="duplicateValues" dxfId="2858" priority="299"/>
    <cfRule type="duplicateValues" dxfId="2857" priority="300"/>
  </conditionalFormatting>
  <conditionalFormatting sqref="B328:B329">
    <cfRule type="duplicateValues" dxfId="2856" priority="293"/>
    <cfRule type="duplicateValues" dxfId="2855" priority="294"/>
    <cfRule type="duplicateValues" dxfId="2854" priority="295"/>
    <cfRule type="duplicateValues" dxfId="2853" priority="296"/>
  </conditionalFormatting>
  <conditionalFormatting sqref="B330:B333">
    <cfRule type="duplicateValues" dxfId="2852" priority="292"/>
    <cfRule type="duplicateValues" dxfId="2851" priority="291"/>
    <cfRule type="duplicateValues" dxfId="2850" priority="290"/>
    <cfRule type="duplicateValues" dxfId="2849" priority="289"/>
  </conditionalFormatting>
  <conditionalFormatting sqref="B334">
    <cfRule type="duplicateValues" dxfId="2848" priority="280"/>
    <cfRule type="duplicateValues" dxfId="2847" priority="277"/>
    <cfRule type="duplicateValues" dxfId="2846" priority="278"/>
    <cfRule type="duplicateValues" dxfId="2845" priority="279"/>
  </conditionalFormatting>
  <conditionalFormatting sqref="B337">
    <cfRule type="duplicateValues" dxfId="2844" priority="274"/>
    <cfRule type="duplicateValues" dxfId="2843" priority="276"/>
    <cfRule type="duplicateValues" dxfId="2842" priority="273"/>
    <cfRule type="duplicateValues" dxfId="2841" priority="275"/>
  </conditionalFormatting>
  <conditionalFormatting sqref="B338">
    <cfRule type="duplicateValues" dxfId="2840" priority="271"/>
    <cfRule type="duplicateValues" dxfId="2839" priority="270"/>
    <cfRule type="duplicateValues" dxfId="2838" priority="269"/>
    <cfRule type="duplicateValues" dxfId="2837" priority="272"/>
  </conditionalFormatting>
  <conditionalFormatting sqref="B339:B341">
    <cfRule type="duplicateValues" dxfId="2836" priority="268"/>
    <cfRule type="duplicateValues" dxfId="2835" priority="267"/>
    <cfRule type="duplicateValues" dxfId="2834" priority="266"/>
    <cfRule type="duplicateValues" dxfId="2833" priority="265"/>
  </conditionalFormatting>
  <conditionalFormatting sqref="B342:B344">
    <cfRule type="duplicateValues" dxfId="2832" priority="288"/>
    <cfRule type="duplicateValues" dxfId="2831" priority="287"/>
    <cfRule type="duplicateValues" dxfId="2830" priority="286"/>
  </conditionalFormatting>
  <conditionalFormatting sqref="B345">
    <cfRule type="duplicateValues" dxfId="2829" priority="260"/>
    <cfRule type="duplicateValues" dxfId="2828" priority="257"/>
    <cfRule type="duplicateValues" dxfId="2827" priority="258"/>
    <cfRule type="duplicateValues" dxfId="2826" priority="259"/>
  </conditionalFormatting>
  <conditionalFormatting sqref="B346">
    <cfRule type="duplicateValues" dxfId="2825" priority="264"/>
    <cfRule type="duplicateValues" dxfId="2824" priority="261"/>
    <cfRule type="duplicateValues" dxfId="2823" priority="262"/>
    <cfRule type="duplicateValues" dxfId="2822" priority="263"/>
  </conditionalFormatting>
  <conditionalFormatting sqref="B347:B353">
    <cfRule type="duplicateValues" dxfId="2821" priority="301"/>
    <cfRule type="duplicateValues" dxfId="2820" priority="302"/>
    <cfRule type="duplicateValues" dxfId="2819" priority="303"/>
  </conditionalFormatting>
  <conditionalFormatting sqref="B349:B353">
    <cfRule type="duplicateValues" dxfId="2818" priority="304"/>
  </conditionalFormatting>
  <conditionalFormatting sqref="B354">
    <cfRule type="duplicateValues" dxfId="2817" priority="281"/>
    <cfRule type="duplicateValues" dxfId="2816" priority="282"/>
    <cfRule type="duplicateValues" dxfId="2815" priority="285"/>
    <cfRule type="duplicateValues" dxfId="2814" priority="283"/>
    <cfRule type="duplicateValues" dxfId="2813" priority="284"/>
  </conditionalFormatting>
  <conditionalFormatting sqref="B378">
    <cfRule type="duplicateValues" dxfId="2812" priority="256"/>
    <cfRule type="duplicateValues" dxfId="2811" priority="255"/>
    <cfRule type="duplicateValues" dxfId="2810" priority="254"/>
    <cfRule type="duplicateValues" dxfId="2809" priority="253"/>
  </conditionalFormatting>
  <conditionalFormatting sqref="B391">
    <cfRule type="duplicateValues" dxfId="2808" priority="241"/>
    <cfRule type="duplicateValues" dxfId="2807" priority="242"/>
    <cfRule type="duplicateValues" dxfId="2806" priority="243"/>
    <cfRule type="duplicateValues" dxfId="2805" priority="244"/>
  </conditionalFormatting>
  <conditionalFormatting sqref="B393">
    <cfRule type="duplicateValues" dxfId="2804" priority="239"/>
    <cfRule type="duplicateValues" dxfId="2803" priority="238"/>
    <cfRule type="duplicateValues" dxfId="2802" priority="234"/>
    <cfRule type="duplicateValues" dxfId="2801" priority="235"/>
    <cfRule type="duplicateValues" dxfId="2800" priority="236"/>
    <cfRule type="duplicateValues" dxfId="2799" priority="237"/>
    <cfRule type="duplicateValues" dxfId="2798" priority="240"/>
  </conditionalFormatting>
  <conditionalFormatting sqref="B402">
    <cfRule type="duplicateValues" dxfId="2797" priority="233"/>
  </conditionalFormatting>
  <conditionalFormatting sqref="B403">
    <cfRule type="duplicateValues" dxfId="2796" priority="232"/>
  </conditionalFormatting>
  <conditionalFormatting sqref="B428">
    <cfRule type="duplicateValues" dxfId="2795" priority="229"/>
    <cfRule type="duplicateValues" dxfId="2794" priority="231"/>
    <cfRule type="duplicateValues" dxfId="2793" priority="230"/>
    <cfRule type="duplicateValues" dxfId="2792" priority="228"/>
  </conditionalFormatting>
  <conditionalFormatting sqref="B429">
    <cfRule type="duplicateValues" dxfId="2791" priority="227"/>
  </conditionalFormatting>
  <conditionalFormatting sqref="B430">
    <cfRule type="duplicateValues" dxfId="2790" priority="226"/>
  </conditionalFormatting>
  <conditionalFormatting sqref="B431">
    <cfRule type="duplicateValues" dxfId="2789" priority="225"/>
  </conditionalFormatting>
  <conditionalFormatting sqref="B442">
    <cfRule type="duplicateValues" dxfId="2788" priority="224"/>
  </conditionalFormatting>
  <conditionalFormatting sqref="B446">
    <cfRule type="duplicateValues" dxfId="2787" priority="223"/>
  </conditionalFormatting>
  <conditionalFormatting sqref="B447">
    <cfRule type="duplicateValues" dxfId="2786" priority="218"/>
    <cfRule type="duplicateValues" dxfId="2785" priority="221"/>
    <cfRule type="duplicateValues" dxfId="2784" priority="219"/>
    <cfRule type="duplicateValues" dxfId="2783" priority="220"/>
    <cfRule type="duplicateValues" dxfId="2782" priority="222"/>
  </conditionalFormatting>
  <conditionalFormatting sqref="B448">
    <cfRule type="duplicateValues" dxfId="2781" priority="215"/>
    <cfRule type="duplicateValues" dxfId="2780" priority="216"/>
    <cfRule type="duplicateValues" dxfId="2779" priority="217"/>
    <cfRule type="duplicateValues" dxfId="2778" priority="214"/>
    <cfRule type="duplicateValues" dxfId="2777" priority="213"/>
  </conditionalFormatting>
  <conditionalFormatting sqref="B449">
    <cfRule type="duplicateValues" dxfId="2776" priority="208"/>
    <cfRule type="duplicateValues" dxfId="2775" priority="212"/>
    <cfRule type="duplicateValues" dxfId="2774" priority="211"/>
    <cfRule type="duplicateValues" dxfId="2773" priority="210"/>
    <cfRule type="duplicateValues" dxfId="2772" priority="209"/>
  </conditionalFormatting>
  <conditionalFormatting sqref="B450">
    <cfRule type="duplicateValues" dxfId="2771" priority="203"/>
    <cfRule type="duplicateValues" dxfId="2770" priority="204"/>
    <cfRule type="duplicateValues" dxfId="2769" priority="205"/>
    <cfRule type="duplicateValues" dxfId="2768" priority="206"/>
    <cfRule type="duplicateValues" dxfId="2767" priority="207"/>
  </conditionalFormatting>
  <conditionalFormatting sqref="B451">
    <cfRule type="duplicateValues" dxfId="2766" priority="199"/>
    <cfRule type="duplicateValues" dxfId="2765" priority="202"/>
    <cfRule type="duplicateValues" dxfId="2764" priority="200"/>
    <cfRule type="duplicateValues" dxfId="2763" priority="201"/>
  </conditionalFormatting>
  <conditionalFormatting sqref="B452">
    <cfRule type="duplicateValues" dxfId="2762" priority="197"/>
    <cfRule type="duplicateValues" dxfId="2761" priority="198"/>
    <cfRule type="duplicateValues" dxfId="2760" priority="196"/>
    <cfRule type="duplicateValues" dxfId="2759" priority="195"/>
  </conditionalFormatting>
  <conditionalFormatting sqref="B453">
    <cfRule type="duplicateValues" dxfId="2758" priority="194"/>
    <cfRule type="duplicateValues" dxfId="2757" priority="193"/>
    <cfRule type="duplicateValues" dxfId="2756" priority="192"/>
    <cfRule type="duplicateValues" dxfId="2755" priority="191"/>
  </conditionalFormatting>
  <conditionalFormatting sqref="B454">
    <cfRule type="duplicateValues" dxfId="2754" priority="190"/>
    <cfRule type="duplicateValues" dxfId="2753" priority="189"/>
    <cfRule type="duplicateValues" dxfId="2752" priority="188"/>
    <cfRule type="duplicateValues" dxfId="2751" priority="187"/>
  </conditionalFormatting>
  <conditionalFormatting sqref="B455">
    <cfRule type="duplicateValues" dxfId="2750" priority="186"/>
    <cfRule type="duplicateValues" dxfId="2749" priority="185"/>
    <cfRule type="duplicateValues" dxfId="2748" priority="184"/>
    <cfRule type="duplicateValues" dxfId="2747" priority="183"/>
  </conditionalFormatting>
  <conditionalFormatting sqref="B456">
    <cfRule type="duplicateValues" dxfId="2746" priority="181"/>
    <cfRule type="duplicateValues" dxfId="2745" priority="182"/>
    <cfRule type="duplicateValues" dxfId="2744" priority="180"/>
    <cfRule type="duplicateValues" dxfId="2743" priority="179"/>
  </conditionalFormatting>
  <conditionalFormatting sqref="B460">
    <cfRule type="duplicateValues" dxfId="2742" priority="178"/>
    <cfRule type="duplicateValues" dxfId="2741" priority="177"/>
    <cfRule type="duplicateValues" dxfId="2740" priority="176"/>
    <cfRule type="duplicateValues" dxfId="2739" priority="175"/>
  </conditionalFormatting>
  <conditionalFormatting sqref="B461:B462">
    <cfRule type="duplicateValues" dxfId="2738" priority="171"/>
    <cfRule type="duplicateValues" dxfId="2737" priority="172"/>
    <cfRule type="duplicateValues" dxfId="2736" priority="174"/>
    <cfRule type="duplicateValues" dxfId="2735" priority="173"/>
  </conditionalFormatting>
  <conditionalFormatting sqref="B463:B469">
    <cfRule type="duplicateValues" dxfId="2734" priority="251"/>
    <cfRule type="duplicateValues" dxfId="2733" priority="250"/>
    <cfRule type="duplicateValues" dxfId="2732" priority="249"/>
    <cfRule type="duplicateValues" dxfId="2731" priority="252"/>
  </conditionalFormatting>
  <conditionalFormatting sqref="B471">
    <cfRule type="duplicateValues" dxfId="2730" priority="248"/>
    <cfRule type="duplicateValues" dxfId="2729" priority="247"/>
    <cfRule type="duplicateValues" dxfId="2728" priority="245"/>
    <cfRule type="duplicateValues" dxfId="2727" priority="246"/>
  </conditionalFormatting>
  <conditionalFormatting sqref="B571:B577">
    <cfRule type="duplicateValues" dxfId="2726" priority="168"/>
    <cfRule type="duplicateValues" dxfId="2725" priority="170"/>
    <cfRule type="duplicateValues" dxfId="2724" priority="169"/>
    <cfRule type="duplicateValues" dxfId="2723" priority="167"/>
    <cfRule type="duplicateValues" dxfId="2722" priority="166"/>
    <cfRule type="duplicateValues" dxfId="2721" priority="165"/>
  </conditionalFormatting>
  <conditionalFormatting sqref="B579:B582">
    <cfRule type="duplicateValues" dxfId="2720" priority="163"/>
    <cfRule type="duplicateValues" dxfId="2719" priority="164"/>
    <cfRule type="duplicateValues" dxfId="2718" priority="159"/>
    <cfRule type="duplicateValues" dxfId="2717" priority="160"/>
    <cfRule type="duplicateValues" dxfId="2716" priority="161"/>
    <cfRule type="duplicateValues" dxfId="2715" priority="162"/>
  </conditionalFormatting>
  <conditionalFormatting sqref="B588">
    <cfRule type="duplicateValues" dxfId="2714" priority="157"/>
    <cfRule type="duplicateValues" dxfId="2713" priority="158"/>
    <cfRule type="duplicateValues" dxfId="2712" priority="156"/>
    <cfRule type="duplicateValues" dxfId="2711" priority="155"/>
    <cfRule type="duplicateValues" dxfId="2710" priority="154"/>
    <cfRule type="duplicateValues" dxfId="2709" priority="153"/>
  </conditionalFormatting>
  <conditionalFormatting sqref="B589">
    <cfRule type="duplicateValues" dxfId="2708" priority="148"/>
    <cfRule type="duplicateValues" dxfId="2707" priority="152"/>
    <cfRule type="duplicateValues" dxfId="2706" priority="151"/>
    <cfRule type="duplicateValues" dxfId="2705" priority="150"/>
    <cfRule type="duplicateValues" dxfId="2704" priority="149"/>
    <cfRule type="duplicateValues" dxfId="2703" priority="147"/>
  </conditionalFormatting>
  <conditionalFormatting sqref="B592">
    <cfRule type="duplicateValues" dxfId="2702" priority="142"/>
    <cfRule type="duplicateValues" dxfId="2701" priority="141"/>
    <cfRule type="duplicateValues" dxfId="2700" priority="146"/>
    <cfRule type="duplicateValues" dxfId="2699" priority="145"/>
    <cfRule type="duplicateValues" dxfId="2698" priority="144"/>
    <cfRule type="duplicateValues" dxfId="2697" priority="143"/>
  </conditionalFormatting>
  <conditionalFormatting sqref="B603">
    <cfRule type="duplicateValues" dxfId="2696" priority="140"/>
    <cfRule type="duplicateValues" dxfId="2695" priority="139"/>
    <cfRule type="duplicateValues" dxfId="2694" priority="138"/>
    <cfRule type="duplicateValues" dxfId="2693" priority="137"/>
    <cfRule type="duplicateValues" dxfId="2692" priority="136"/>
    <cfRule type="duplicateValues" dxfId="2691" priority="135"/>
  </conditionalFormatting>
  <conditionalFormatting sqref="B611:B614">
    <cfRule type="duplicateValues" dxfId="2690" priority="130"/>
    <cfRule type="duplicateValues" dxfId="2689" priority="129"/>
    <cfRule type="duplicateValues" dxfId="2688" priority="134"/>
    <cfRule type="duplicateValues" dxfId="2687" priority="133"/>
    <cfRule type="duplicateValues" dxfId="2686" priority="132"/>
    <cfRule type="duplicateValues" dxfId="2685" priority="131"/>
  </conditionalFormatting>
  <conditionalFormatting sqref="B622:B624 B626:B630">
    <cfRule type="duplicateValues" dxfId="2684" priority="126"/>
    <cfRule type="duplicateValues" dxfId="2683" priority="128"/>
    <cfRule type="duplicateValues" dxfId="2682" priority="127"/>
    <cfRule type="duplicateValues" dxfId="2681" priority="125"/>
    <cfRule type="duplicateValues" dxfId="2680" priority="124"/>
    <cfRule type="duplicateValues" dxfId="2679" priority="123"/>
  </conditionalFormatting>
  <conditionalFormatting sqref="B625">
    <cfRule type="duplicateValues" dxfId="2678" priority="121"/>
    <cfRule type="duplicateValues" dxfId="2677" priority="122"/>
    <cfRule type="duplicateValues" dxfId="2676" priority="120"/>
    <cfRule type="duplicateValues" dxfId="2675" priority="119"/>
    <cfRule type="duplicateValues" dxfId="2674" priority="118"/>
    <cfRule type="duplicateValues" dxfId="2673" priority="117"/>
  </conditionalFormatting>
  <conditionalFormatting sqref="B635">
    <cfRule type="duplicateValues" dxfId="2672" priority="111"/>
    <cfRule type="duplicateValues" dxfId="2671" priority="112"/>
    <cfRule type="duplicateValues" dxfId="2670" priority="115"/>
    <cfRule type="duplicateValues" dxfId="2669" priority="113"/>
    <cfRule type="duplicateValues" dxfId="2668" priority="114"/>
    <cfRule type="duplicateValues" dxfId="2667" priority="116"/>
  </conditionalFormatting>
  <conditionalFormatting sqref="B636:B637">
    <cfRule type="duplicateValues" dxfId="2666" priority="108"/>
    <cfRule type="duplicateValues" dxfId="2665" priority="109"/>
    <cfRule type="duplicateValues" dxfId="2664" priority="110"/>
    <cfRule type="duplicateValues" dxfId="2663" priority="107"/>
    <cfRule type="duplicateValues" dxfId="2662" priority="106"/>
    <cfRule type="duplicateValues" dxfId="2661" priority="105"/>
  </conditionalFormatting>
  <conditionalFormatting sqref="B639">
    <cfRule type="duplicateValues" dxfId="2660" priority="100"/>
    <cfRule type="duplicateValues" dxfId="2659" priority="104"/>
    <cfRule type="duplicateValues" dxfId="2658" priority="103"/>
    <cfRule type="duplicateValues" dxfId="2657" priority="102"/>
    <cfRule type="duplicateValues" dxfId="2656" priority="101"/>
    <cfRule type="duplicateValues" dxfId="2655" priority="99"/>
  </conditionalFormatting>
  <conditionalFormatting sqref="B641">
    <cfRule type="duplicateValues" dxfId="2654" priority="93"/>
    <cfRule type="duplicateValues" dxfId="2653" priority="94"/>
    <cfRule type="duplicateValues" dxfId="2652" priority="98"/>
    <cfRule type="duplicateValues" dxfId="2651" priority="97"/>
    <cfRule type="duplicateValues" dxfId="2650" priority="96"/>
    <cfRule type="duplicateValues" dxfId="2649" priority="95"/>
  </conditionalFormatting>
  <conditionalFormatting sqref="B644:B653">
    <cfRule type="duplicateValues" dxfId="2648" priority="88"/>
    <cfRule type="duplicateValues" dxfId="2647" priority="90"/>
    <cfRule type="duplicateValues" dxfId="2646" priority="91"/>
    <cfRule type="duplicateValues" dxfId="2645" priority="92"/>
    <cfRule type="duplicateValues" dxfId="2644" priority="89"/>
    <cfRule type="duplicateValues" dxfId="2643" priority="87"/>
  </conditionalFormatting>
  <conditionalFormatting sqref="B657:B660">
    <cfRule type="duplicateValues" dxfId="2642" priority="82"/>
    <cfRule type="duplicateValues" dxfId="2641" priority="81"/>
    <cfRule type="duplicateValues" dxfId="2640" priority="86"/>
    <cfRule type="duplicateValues" dxfId="2639" priority="85"/>
    <cfRule type="duplicateValues" dxfId="2638" priority="84"/>
    <cfRule type="duplicateValues" dxfId="2637" priority="83"/>
  </conditionalFormatting>
  <conditionalFormatting sqref="B664:B670">
    <cfRule type="duplicateValues" dxfId="2636" priority="78"/>
    <cfRule type="duplicateValues" dxfId="2635" priority="77"/>
    <cfRule type="duplicateValues" dxfId="2634" priority="79"/>
    <cfRule type="duplicateValues" dxfId="2633" priority="80"/>
    <cfRule type="duplicateValues" dxfId="2632" priority="76"/>
    <cfRule type="duplicateValues" dxfId="2631" priority="75"/>
  </conditionalFormatting>
  <conditionalFormatting sqref="B677:B681">
    <cfRule type="duplicateValues" dxfId="2630" priority="70"/>
    <cfRule type="duplicateValues" dxfId="2629" priority="69"/>
    <cfRule type="duplicateValues" dxfId="2628" priority="74"/>
    <cfRule type="duplicateValues" dxfId="2627" priority="73"/>
    <cfRule type="duplicateValues" dxfId="2626" priority="72"/>
    <cfRule type="duplicateValues" dxfId="2625" priority="71"/>
  </conditionalFormatting>
  <conditionalFormatting sqref="B783">
    <cfRule type="duplicateValues" dxfId="2624" priority="68"/>
    <cfRule type="duplicateValues" dxfId="2623" priority="67"/>
    <cfRule type="duplicateValues" dxfId="2622" priority="66"/>
    <cfRule type="duplicateValues" dxfId="2621" priority="65"/>
    <cfRule type="duplicateValues" dxfId="2620" priority="64"/>
    <cfRule type="duplicateValues" dxfId="2619" priority="63"/>
  </conditionalFormatting>
  <conditionalFormatting sqref="B789:B796">
    <cfRule type="duplicateValues" dxfId="2618" priority="62"/>
    <cfRule type="duplicateValues" dxfId="2617" priority="61"/>
    <cfRule type="duplicateValues" dxfId="2616" priority="60"/>
    <cfRule type="duplicateValues" dxfId="2615" priority="59"/>
    <cfRule type="duplicateValues" dxfId="2614" priority="58"/>
    <cfRule type="duplicateValues" dxfId="2613" priority="57"/>
  </conditionalFormatting>
  <conditionalFormatting sqref="B809:B810">
    <cfRule type="duplicateValues" dxfId="2612" priority="50"/>
    <cfRule type="duplicateValues" dxfId="2611" priority="49"/>
    <cfRule type="duplicateValues" dxfId="2610" priority="48"/>
    <cfRule type="duplicateValues" dxfId="2609" priority="47"/>
    <cfRule type="duplicateValues" dxfId="2608" priority="46"/>
    <cfRule type="duplicateValues" dxfId="2607" priority="45"/>
  </conditionalFormatting>
  <conditionalFormatting sqref="B811:B823">
    <cfRule type="duplicateValues" dxfId="2606" priority="52"/>
    <cfRule type="duplicateValues" dxfId="2605" priority="51"/>
  </conditionalFormatting>
  <conditionalFormatting sqref="B838">
    <cfRule type="duplicateValues" dxfId="2604" priority="39"/>
    <cfRule type="duplicateValues" dxfId="2603" priority="41"/>
    <cfRule type="duplicateValues" dxfId="2602" priority="42"/>
    <cfRule type="duplicateValues" dxfId="2601" priority="43"/>
    <cfRule type="duplicateValues" dxfId="2600" priority="40"/>
    <cfRule type="duplicateValues" dxfId="2599" priority="44"/>
  </conditionalFormatting>
  <conditionalFormatting sqref="B839:B844">
    <cfRule type="duplicateValues" dxfId="2598" priority="37"/>
    <cfRule type="duplicateValues" dxfId="2597" priority="35"/>
    <cfRule type="duplicateValues" dxfId="2596" priority="34"/>
    <cfRule type="duplicateValues" dxfId="2595" priority="33"/>
    <cfRule type="duplicateValues" dxfId="2594" priority="36"/>
    <cfRule type="duplicateValues" dxfId="2593" priority="38"/>
  </conditionalFormatting>
  <conditionalFormatting sqref="B869:B883">
    <cfRule type="duplicateValues" dxfId="2592" priority="53"/>
    <cfRule type="duplicateValues" dxfId="2591" priority="54"/>
    <cfRule type="duplicateValues" dxfId="2590" priority="56"/>
    <cfRule type="duplicateValues" dxfId="2589" priority="55"/>
  </conditionalFormatting>
  <conditionalFormatting sqref="B884:B890">
    <cfRule type="duplicateValues" dxfId="2588" priority="32"/>
    <cfRule type="duplicateValues" dxfId="2587" priority="31"/>
    <cfRule type="duplicateValues" dxfId="2586" priority="30"/>
    <cfRule type="duplicateValues" dxfId="2585" priority="29"/>
  </conditionalFormatting>
  <conditionalFormatting sqref="B902">
    <cfRule type="duplicateValues" dxfId="2584" priority="27"/>
    <cfRule type="duplicateValues" dxfId="2583" priority="28"/>
    <cfRule type="duplicateValues" dxfId="2582" priority="26"/>
    <cfRule type="duplicateValues" dxfId="2581" priority="25"/>
  </conditionalFormatting>
  <conditionalFormatting sqref="B925">
    <cfRule type="duplicateValues" dxfId="2580" priority="24"/>
    <cfRule type="duplicateValues" dxfId="2579" priority="21"/>
    <cfRule type="duplicateValues" dxfId="2578" priority="23"/>
    <cfRule type="duplicateValues" dxfId="2577" priority="22"/>
  </conditionalFormatting>
  <conditionalFormatting sqref="B956">
    <cfRule type="duplicateValues" dxfId="2576" priority="16"/>
    <cfRule type="duplicateValues" dxfId="2575" priority="15"/>
    <cfRule type="duplicateValues" dxfId="2574" priority="14"/>
    <cfRule type="duplicateValues" dxfId="2573" priority="13"/>
  </conditionalFormatting>
  <conditionalFormatting sqref="B957">
    <cfRule type="duplicateValues" dxfId="2572" priority="20"/>
    <cfRule type="duplicateValues" dxfId="2571" priority="19"/>
    <cfRule type="duplicateValues" dxfId="2570" priority="18"/>
    <cfRule type="duplicateValues" dxfId="2569" priority="17"/>
  </conditionalFormatting>
  <conditionalFormatting sqref="B1053:B1056">
    <cfRule type="duplicateValues" dxfId="2568" priority="12"/>
    <cfRule type="duplicateValues" dxfId="2567" priority="11"/>
    <cfRule type="duplicateValues" dxfId="2566" priority="10"/>
    <cfRule type="duplicateValues" dxfId="2565" priority="9"/>
  </conditionalFormatting>
  <conditionalFormatting sqref="B1153:B1154">
    <cfRule type="duplicateValues" dxfId="2564" priority="5"/>
    <cfRule type="duplicateValues" dxfId="2563" priority="6"/>
    <cfRule type="duplicateValues" dxfId="2562" priority="8"/>
    <cfRule type="duplicateValues" dxfId="2561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2560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2559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2558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2557" priority="313"/>
  </conditionalFormatting>
  <conditionalFormatting sqref="B1273:B1275">
    <cfRule type="duplicateValues" dxfId="2556" priority="3"/>
    <cfRule type="duplicateValues" dxfId="2555" priority="4"/>
    <cfRule type="duplicateValues" dxfId="2554" priority="2"/>
    <cfRule type="duplicateValues" dxfId="2553" priority="1"/>
  </conditionalFormatting>
  <conditionalFormatting sqref="C15:C16">
    <cfRule type="duplicateValues" dxfId="2552" priority="319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E374-86ED-4352-B086-9A29AABF2550}">
  <sheetPr>
    <tabColor theme="4"/>
  </sheetPr>
  <dimension ref="A1:K1319"/>
  <sheetViews>
    <sheetView showGridLines="0" zoomScale="70" zoomScaleNormal="70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G23" sqref="G23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7" t="s">
        <v>11</v>
      </c>
      <c r="B4" s="162">
        <v>835</v>
      </c>
      <c r="C4" s="137" t="s">
        <v>4604</v>
      </c>
      <c r="D4" s="7" t="s">
        <v>4605</v>
      </c>
      <c r="E4" s="7" t="s">
        <v>4606</v>
      </c>
      <c r="F4" s="165" t="s">
        <v>41</v>
      </c>
      <c r="G4" s="142" t="s">
        <v>4591</v>
      </c>
      <c r="H4" s="142" t="s">
        <v>4505</v>
      </c>
      <c r="I4" s="5"/>
      <c r="J4" s="5"/>
      <c r="K4" s="5"/>
    </row>
    <row r="5" spans="1:11">
      <c r="A5" s="7" t="s">
        <v>11</v>
      </c>
      <c r="B5" s="162">
        <v>1049</v>
      </c>
      <c r="C5" s="137" t="s">
        <v>4607</v>
      </c>
      <c r="D5" s="7" t="s">
        <v>4605</v>
      </c>
      <c r="E5" s="7" t="s">
        <v>4606</v>
      </c>
      <c r="F5" s="27" t="s">
        <v>20</v>
      </c>
      <c r="G5" s="142" t="s">
        <v>4591</v>
      </c>
      <c r="H5" s="142" t="s">
        <v>4505</v>
      </c>
      <c r="I5" s="5"/>
      <c r="J5" s="5"/>
      <c r="K5" s="5"/>
    </row>
    <row r="6" spans="1:11">
      <c r="A6" s="15" t="s">
        <v>11</v>
      </c>
      <c r="B6" s="162">
        <v>1054</v>
      </c>
      <c r="C6" s="137" t="s">
        <v>4608</v>
      </c>
      <c r="D6" s="7" t="s">
        <v>4605</v>
      </c>
      <c r="E6" s="7" t="s">
        <v>4606</v>
      </c>
      <c r="F6" s="27" t="s">
        <v>32</v>
      </c>
      <c r="G6" s="142" t="s">
        <v>4591</v>
      </c>
      <c r="H6" s="142" t="s">
        <v>4505</v>
      </c>
      <c r="I6" s="5"/>
      <c r="J6" s="5"/>
      <c r="K6" s="5"/>
    </row>
    <row r="7" spans="1:11">
      <c r="A7" s="7" t="s">
        <v>11</v>
      </c>
      <c r="B7" s="162">
        <v>1481</v>
      </c>
      <c r="C7" s="137" t="s">
        <v>4609</v>
      </c>
      <c r="D7" s="7" t="s">
        <v>4605</v>
      </c>
      <c r="E7" s="7" t="s">
        <v>4606</v>
      </c>
      <c r="F7" s="27" t="s">
        <v>28</v>
      </c>
      <c r="G7" s="142" t="s">
        <v>4591</v>
      </c>
      <c r="H7" s="142" t="s">
        <v>4505</v>
      </c>
      <c r="I7" s="5"/>
      <c r="J7" s="5"/>
      <c r="K7" s="5"/>
    </row>
    <row r="8" spans="1:11">
      <c r="A8" s="7" t="s">
        <v>11</v>
      </c>
      <c r="B8" s="14">
        <v>1496</v>
      </c>
      <c r="C8" s="7" t="s">
        <v>4610</v>
      </c>
      <c r="D8" s="7" t="s">
        <v>4605</v>
      </c>
      <c r="E8" s="7" t="s">
        <v>4606</v>
      </c>
      <c r="F8" s="27" t="s">
        <v>28</v>
      </c>
      <c r="G8" s="142" t="s">
        <v>4591</v>
      </c>
      <c r="H8" s="142" t="s">
        <v>4505</v>
      </c>
      <c r="I8" s="5"/>
      <c r="J8" s="5"/>
      <c r="K8" s="5"/>
    </row>
    <row r="9" spans="1:11">
      <c r="A9" s="7" t="s">
        <v>11</v>
      </c>
      <c r="B9" s="163">
        <v>1518</v>
      </c>
      <c r="C9" s="159" t="s">
        <v>4611</v>
      </c>
      <c r="D9" s="7" t="s">
        <v>4605</v>
      </c>
      <c r="E9" s="7" t="s">
        <v>4606</v>
      </c>
      <c r="F9" s="27" t="s">
        <v>28</v>
      </c>
      <c r="G9" s="142" t="s">
        <v>4591</v>
      </c>
      <c r="H9" s="142" t="s">
        <v>4505</v>
      </c>
      <c r="I9" s="5"/>
      <c r="J9" s="5"/>
      <c r="K9" s="5"/>
    </row>
    <row r="10" spans="1:11">
      <c r="A10" s="7" t="s">
        <v>11</v>
      </c>
      <c r="B10" s="164">
        <v>1519</v>
      </c>
      <c r="C10" s="160" t="s">
        <v>4612</v>
      </c>
      <c r="D10" s="7" t="s">
        <v>4605</v>
      </c>
      <c r="E10" s="7" t="s">
        <v>4606</v>
      </c>
      <c r="F10" s="27" t="s">
        <v>41</v>
      </c>
      <c r="G10" s="142" t="s">
        <v>4591</v>
      </c>
      <c r="H10" s="142" t="s">
        <v>4505</v>
      </c>
      <c r="I10" s="5"/>
      <c r="J10" s="5"/>
      <c r="K10" s="5"/>
    </row>
    <row r="11" spans="1:11">
      <c r="A11" s="7" t="s">
        <v>11</v>
      </c>
      <c r="B11" s="164">
        <v>1532</v>
      </c>
      <c r="C11" s="160" t="s">
        <v>4613</v>
      </c>
      <c r="D11" s="7" t="s">
        <v>4605</v>
      </c>
      <c r="E11" s="7" t="s">
        <v>4606</v>
      </c>
      <c r="F11" s="27" t="s">
        <v>32</v>
      </c>
      <c r="G11" s="142" t="s">
        <v>4591</v>
      </c>
      <c r="H11" s="142" t="s">
        <v>4505</v>
      </c>
      <c r="I11" s="5"/>
      <c r="J11" s="5"/>
      <c r="K11" s="5"/>
    </row>
    <row r="12" spans="1:11">
      <c r="A12" s="7" t="s">
        <v>11</v>
      </c>
      <c r="B12" s="164">
        <v>1533</v>
      </c>
      <c r="C12" s="160" t="s">
        <v>4614</v>
      </c>
      <c r="D12" s="7" t="s">
        <v>4605</v>
      </c>
      <c r="E12" s="7" t="s">
        <v>4606</v>
      </c>
      <c r="F12" s="27" t="s">
        <v>28</v>
      </c>
      <c r="G12" s="142" t="s">
        <v>4591</v>
      </c>
      <c r="H12" s="142" t="s">
        <v>4505</v>
      </c>
      <c r="I12" s="5"/>
      <c r="J12" s="5"/>
      <c r="K12" s="5"/>
    </row>
    <row r="13" spans="1:11">
      <c r="A13" s="7" t="s">
        <v>11</v>
      </c>
      <c r="B13" s="164">
        <v>1565</v>
      </c>
      <c r="C13" s="160" t="s">
        <v>4615</v>
      </c>
      <c r="D13" s="7" t="s">
        <v>4605</v>
      </c>
      <c r="E13" s="7" t="s">
        <v>4606</v>
      </c>
      <c r="F13" s="166" t="s">
        <v>32</v>
      </c>
      <c r="G13" s="142" t="s">
        <v>4591</v>
      </c>
      <c r="H13" s="142" t="s">
        <v>4505</v>
      </c>
      <c r="I13" s="5"/>
      <c r="J13" s="5"/>
      <c r="K13" s="5"/>
    </row>
    <row r="14" spans="1:11">
      <c r="A14" s="7" t="s">
        <v>11</v>
      </c>
      <c r="B14" s="14">
        <v>1789</v>
      </c>
      <c r="C14" s="7" t="s">
        <v>4616</v>
      </c>
      <c r="D14" s="7" t="s">
        <v>4605</v>
      </c>
      <c r="E14" s="7" t="s">
        <v>4606</v>
      </c>
      <c r="F14" s="27" t="s">
        <v>32</v>
      </c>
      <c r="G14" s="5"/>
      <c r="H14" s="5"/>
      <c r="I14" s="5"/>
      <c r="J14" s="5"/>
      <c r="K14" s="5"/>
    </row>
    <row r="15" spans="1:11">
      <c r="A15" s="7"/>
      <c r="B15" s="138"/>
      <c r="C15" s="161"/>
      <c r="D15" s="7"/>
      <c r="E15" s="7"/>
      <c r="F15" s="137"/>
      <c r="G15" s="5"/>
      <c r="H15" s="5"/>
      <c r="I15" s="5"/>
      <c r="J15" s="5"/>
      <c r="K15" s="5"/>
    </row>
    <row r="16" spans="1:11">
      <c r="A16" s="7"/>
      <c r="B16" s="12"/>
      <c r="C16" s="15"/>
      <c r="D16" s="7"/>
      <c r="E16" s="7"/>
      <c r="F16" s="7"/>
      <c r="G16" s="5"/>
      <c r="H16" s="5"/>
      <c r="I16" s="5"/>
      <c r="J16" s="5"/>
      <c r="K16" s="5"/>
    </row>
    <row r="17" spans="1:11">
      <c r="A17" s="7"/>
      <c r="B17" s="12"/>
      <c r="C17" s="16"/>
      <c r="D17" s="7"/>
      <c r="E17" s="7"/>
      <c r="F17" s="7"/>
      <c r="G17" s="5"/>
      <c r="H17" s="5"/>
      <c r="I17" s="5"/>
      <c r="J17" s="5"/>
      <c r="K17" s="5"/>
    </row>
    <row r="18" spans="1:11">
      <c r="A18" s="7"/>
      <c r="B18" s="12"/>
      <c r="C18" s="7"/>
      <c r="D18" s="7"/>
      <c r="E18" s="7"/>
      <c r="F18" s="7"/>
      <c r="G18" s="5"/>
      <c r="H18" s="5"/>
      <c r="I18" s="5"/>
      <c r="J18" s="5"/>
      <c r="K18" s="5"/>
    </row>
    <row r="19" spans="1:11">
      <c r="A19" s="7"/>
      <c r="B19" s="12"/>
      <c r="C19" s="7"/>
      <c r="D19" s="7"/>
      <c r="E19" s="7"/>
      <c r="F19" s="7"/>
      <c r="G19" s="5"/>
      <c r="H19" s="5"/>
      <c r="I19" s="5"/>
      <c r="J19" s="5"/>
      <c r="K19" s="5"/>
    </row>
    <row r="20" spans="1:11">
      <c r="A20" s="7"/>
      <c r="B20" s="12"/>
      <c r="C20" s="7"/>
      <c r="D20" s="7"/>
      <c r="E20" s="7"/>
      <c r="F20" s="7"/>
      <c r="G20" s="5"/>
      <c r="H20" s="5"/>
      <c r="I20" s="5"/>
      <c r="J20" s="5"/>
      <c r="K20" s="5"/>
    </row>
    <row r="21" spans="1:11">
      <c r="A21" s="7"/>
      <c r="B21" s="12"/>
      <c r="C21" s="7"/>
      <c r="D21" s="7"/>
      <c r="E21" s="7"/>
      <c r="F21" s="7"/>
      <c r="G21" s="5"/>
      <c r="H21" s="5"/>
      <c r="I21" s="5"/>
      <c r="J21" s="5"/>
      <c r="K21" s="5"/>
    </row>
    <row r="22" spans="1:11">
      <c r="A22" s="7"/>
      <c r="B22" s="12"/>
      <c r="C22" s="7"/>
      <c r="D22" s="7"/>
      <c r="E22" s="7"/>
      <c r="F22" s="7"/>
      <c r="G22" s="5"/>
      <c r="H22" s="5"/>
      <c r="I22" s="5"/>
      <c r="J22" s="5"/>
      <c r="K22" s="5"/>
    </row>
    <row r="23" spans="1:11">
      <c r="A23" s="7"/>
      <c r="B23" s="12"/>
      <c r="C23" s="7"/>
      <c r="D23" s="7"/>
      <c r="E23" s="7"/>
      <c r="F23" s="7"/>
      <c r="G23" s="5"/>
      <c r="H23" s="5"/>
      <c r="I23" s="5"/>
      <c r="J23" s="5"/>
      <c r="K23" s="5"/>
    </row>
    <row r="24" spans="1:11">
      <c r="A24" s="7"/>
      <c r="B24" s="12"/>
      <c r="C24" s="7"/>
      <c r="D24" s="7"/>
      <c r="E24" s="7"/>
      <c r="F24" s="7"/>
      <c r="G24" s="5"/>
      <c r="H24" s="5"/>
      <c r="I24" s="5"/>
      <c r="J24" s="5"/>
      <c r="K24" s="5"/>
    </row>
    <row r="25" spans="1:11">
      <c r="A25" s="7"/>
      <c r="B25" s="12"/>
      <c r="C25" s="7"/>
      <c r="D25" s="7"/>
      <c r="E25" s="7"/>
      <c r="F25" s="7"/>
      <c r="G25" s="5"/>
      <c r="H25" s="5"/>
      <c r="I25" s="5"/>
      <c r="J25" s="5"/>
      <c r="K25" s="5"/>
    </row>
    <row r="26" spans="1:11">
      <c r="A26" s="7"/>
      <c r="B26" s="12"/>
      <c r="C26" s="7"/>
      <c r="D26" s="7"/>
      <c r="E26" s="7"/>
      <c r="F26" s="7"/>
      <c r="G26" s="5"/>
      <c r="H26" s="5"/>
      <c r="I26" s="5"/>
      <c r="J26" s="5"/>
      <c r="K26" s="5"/>
    </row>
    <row r="27" spans="1:11">
      <c r="A27" s="7"/>
      <c r="B27" s="12"/>
      <c r="C27" s="7"/>
      <c r="D27" s="7"/>
      <c r="E27" s="7"/>
      <c r="F27" s="7"/>
      <c r="G27" s="5"/>
      <c r="H27" s="5"/>
      <c r="I27" s="5"/>
      <c r="J27" s="5"/>
      <c r="K27" s="5"/>
    </row>
    <row r="28" spans="1:11">
      <c r="A28" s="7"/>
      <c r="B28" s="12"/>
      <c r="C28" s="7"/>
      <c r="D28" s="7"/>
      <c r="E28" s="7"/>
      <c r="F28" s="7"/>
      <c r="G28" s="5"/>
      <c r="H28" s="5"/>
      <c r="I28" s="5"/>
      <c r="J28" s="5"/>
      <c r="K28" s="5"/>
    </row>
    <row r="29" spans="1:11">
      <c r="A29" s="7"/>
      <c r="B29" s="12"/>
      <c r="C29" s="7"/>
      <c r="D29" s="7"/>
      <c r="E29" s="7"/>
      <c r="F29" s="7"/>
      <c r="G29" s="5"/>
      <c r="H29" s="5"/>
      <c r="I29" s="5"/>
      <c r="J29" s="5"/>
      <c r="K29" s="5"/>
    </row>
    <row r="30" spans="1:11">
      <c r="A30" s="7"/>
      <c r="B30" s="12"/>
      <c r="C30" s="7"/>
      <c r="D30" s="7"/>
      <c r="E30" s="7"/>
      <c r="F30" s="7"/>
      <c r="G30" s="5"/>
      <c r="H30" s="5"/>
      <c r="I30" s="5"/>
      <c r="J30" s="5"/>
      <c r="K30" s="5"/>
    </row>
    <row r="31" spans="1:11">
      <c r="A31" s="7"/>
      <c r="B31" s="12"/>
      <c r="C31" s="7"/>
      <c r="D31" s="7"/>
      <c r="E31" s="7"/>
      <c r="F31" s="7"/>
      <c r="G31" s="5"/>
      <c r="H31" s="5"/>
      <c r="I31" s="5"/>
      <c r="J31" s="5"/>
      <c r="K31" s="5"/>
    </row>
    <row r="32" spans="1:11">
      <c r="A32" s="7"/>
      <c r="B32" s="12"/>
      <c r="C32" s="7"/>
      <c r="D32" s="7"/>
      <c r="E32" s="7"/>
      <c r="F32" s="7"/>
      <c r="G32" s="5"/>
      <c r="H32" s="5"/>
      <c r="I32" s="5"/>
      <c r="J32" s="5"/>
      <c r="K32" s="5"/>
    </row>
    <row r="33" spans="1:11">
      <c r="A33" s="7"/>
      <c r="B33" s="12"/>
      <c r="C33" s="7"/>
      <c r="D33" s="7"/>
      <c r="E33" s="7"/>
      <c r="F33" s="7"/>
      <c r="G33" s="5"/>
      <c r="H33" s="5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5"/>
      <c r="H34" s="5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5"/>
      <c r="H35" s="5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5"/>
      <c r="H36" s="5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5"/>
      <c r="H37" s="5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5"/>
      <c r="H38" s="5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5"/>
      <c r="H39" s="5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5"/>
      <c r="H40" s="5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5"/>
      <c r="H41" s="5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5"/>
      <c r="H42" s="5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5"/>
      <c r="H43" s="5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5"/>
      <c r="H44" s="5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5"/>
      <c r="H45" s="5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5"/>
      <c r="H46" s="5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5"/>
      <c r="H47" s="5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5"/>
      <c r="H48" s="5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5"/>
      <c r="H49" s="5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5"/>
      <c r="H50" s="5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5"/>
      <c r="H51" s="5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4:B323">
    <cfRule type="duplicateValues" dxfId="2551" priority="316"/>
  </conditionalFormatting>
  <conditionalFormatting sqref="B140:B315">
    <cfRule type="duplicateValues" dxfId="2550" priority="317"/>
    <cfRule type="duplicateValues" dxfId="2549" priority="318"/>
  </conditionalFormatting>
  <conditionalFormatting sqref="B304:B315">
    <cfRule type="duplicateValues" dxfId="2548" priority="311"/>
  </conditionalFormatting>
  <conditionalFormatting sqref="B317">
    <cfRule type="duplicateValues" dxfId="2547" priority="310"/>
    <cfRule type="duplicateValues" dxfId="2546" priority="309"/>
  </conditionalFormatting>
  <conditionalFormatting sqref="B318">
    <cfRule type="duplicateValues" dxfId="2545" priority="308"/>
    <cfRule type="duplicateValues" dxfId="2544" priority="307"/>
  </conditionalFormatting>
  <conditionalFormatting sqref="B319">
    <cfRule type="duplicateValues" dxfId="2543" priority="306"/>
    <cfRule type="duplicateValues" dxfId="2542" priority="305"/>
  </conditionalFormatting>
  <conditionalFormatting sqref="B324:B327">
    <cfRule type="duplicateValues" dxfId="2541" priority="297"/>
    <cfRule type="duplicateValues" dxfId="2540" priority="298"/>
    <cfRule type="duplicateValues" dxfId="2539" priority="299"/>
    <cfRule type="duplicateValues" dxfId="2538" priority="300"/>
  </conditionalFormatting>
  <conditionalFormatting sqref="B328:B329">
    <cfRule type="duplicateValues" dxfId="2537" priority="293"/>
    <cfRule type="duplicateValues" dxfId="2536" priority="294"/>
    <cfRule type="duplicateValues" dxfId="2535" priority="295"/>
    <cfRule type="duplicateValues" dxfId="2534" priority="296"/>
  </conditionalFormatting>
  <conditionalFormatting sqref="B330:B333">
    <cfRule type="duplicateValues" dxfId="2533" priority="292"/>
    <cfRule type="duplicateValues" dxfId="2532" priority="291"/>
    <cfRule type="duplicateValues" dxfId="2531" priority="290"/>
    <cfRule type="duplicateValues" dxfId="2530" priority="289"/>
  </conditionalFormatting>
  <conditionalFormatting sqref="B334">
    <cfRule type="duplicateValues" dxfId="2529" priority="280"/>
    <cfRule type="duplicateValues" dxfId="2528" priority="277"/>
    <cfRule type="duplicateValues" dxfId="2527" priority="278"/>
    <cfRule type="duplicateValues" dxfId="2526" priority="279"/>
  </conditionalFormatting>
  <conditionalFormatting sqref="B337">
    <cfRule type="duplicateValues" dxfId="2525" priority="274"/>
    <cfRule type="duplicateValues" dxfId="2524" priority="276"/>
    <cfRule type="duplicateValues" dxfId="2523" priority="273"/>
    <cfRule type="duplicateValues" dxfId="2522" priority="275"/>
  </conditionalFormatting>
  <conditionalFormatting sqref="B338">
    <cfRule type="duplicateValues" dxfId="2521" priority="271"/>
    <cfRule type="duplicateValues" dxfId="2520" priority="270"/>
    <cfRule type="duplicateValues" dxfId="2519" priority="269"/>
    <cfRule type="duplicateValues" dxfId="2518" priority="272"/>
  </conditionalFormatting>
  <conditionalFormatting sqref="B339:B341">
    <cfRule type="duplicateValues" dxfId="2517" priority="268"/>
    <cfRule type="duplicateValues" dxfId="2516" priority="267"/>
    <cfRule type="duplicateValues" dxfId="2515" priority="266"/>
    <cfRule type="duplicateValues" dxfId="2514" priority="265"/>
  </conditionalFormatting>
  <conditionalFormatting sqref="B342:B344">
    <cfRule type="duplicateValues" dxfId="2513" priority="288"/>
    <cfRule type="duplicateValues" dxfId="2512" priority="287"/>
    <cfRule type="duplicateValues" dxfId="2511" priority="286"/>
  </conditionalFormatting>
  <conditionalFormatting sqref="B345">
    <cfRule type="duplicateValues" dxfId="2510" priority="260"/>
    <cfRule type="duplicateValues" dxfId="2509" priority="257"/>
    <cfRule type="duplicateValues" dxfId="2508" priority="258"/>
    <cfRule type="duplicateValues" dxfId="2507" priority="259"/>
  </conditionalFormatting>
  <conditionalFormatting sqref="B346">
    <cfRule type="duplicateValues" dxfId="2506" priority="264"/>
    <cfRule type="duplicateValues" dxfId="2505" priority="261"/>
    <cfRule type="duplicateValues" dxfId="2504" priority="262"/>
    <cfRule type="duplicateValues" dxfId="2503" priority="263"/>
  </conditionalFormatting>
  <conditionalFormatting sqref="B347:B353">
    <cfRule type="duplicateValues" dxfId="2502" priority="301"/>
    <cfRule type="duplicateValues" dxfId="2501" priority="302"/>
    <cfRule type="duplicateValues" dxfId="2500" priority="303"/>
  </conditionalFormatting>
  <conditionalFormatting sqref="B349:B353">
    <cfRule type="duplicateValues" dxfId="2499" priority="304"/>
  </conditionalFormatting>
  <conditionalFormatting sqref="B354">
    <cfRule type="duplicateValues" dxfId="2498" priority="281"/>
    <cfRule type="duplicateValues" dxfId="2497" priority="282"/>
    <cfRule type="duplicateValues" dxfId="2496" priority="285"/>
    <cfRule type="duplicateValues" dxfId="2495" priority="283"/>
    <cfRule type="duplicateValues" dxfId="2494" priority="284"/>
  </conditionalFormatting>
  <conditionalFormatting sqref="B378">
    <cfRule type="duplicateValues" dxfId="2493" priority="256"/>
    <cfRule type="duplicateValues" dxfId="2492" priority="255"/>
    <cfRule type="duplicateValues" dxfId="2491" priority="254"/>
    <cfRule type="duplicateValues" dxfId="2490" priority="253"/>
  </conditionalFormatting>
  <conditionalFormatting sqref="B391">
    <cfRule type="duplicateValues" dxfId="2489" priority="241"/>
    <cfRule type="duplicateValues" dxfId="2488" priority="242"/>
    <cfRule type="duplicateValues" dxfId="2487" priority="243"/>
    <cfRule type="duplicateValues" dxfId="2486" priority="244"/>
  </conditionalFormatting>
  <conditionalFormatting sqref="B393">
    <cfRule type="duplicateValues" dxfId="2485" priority="239"/>
    <cfRule type="duplicateValues" dxfId="2484" priority="238"/>
    <cfRule type="duplicateValues" dxfId="2483" priority="234"/>
    <cfRule type="duplicateValues" dxfId="2482" priority="235"/>
    <cfRule type="duplicateValues" dxfId="2481" priority="236"/>
    <cfRule type="duplicateValues" dxfId="2480" priority="237"/>
    <cfRule type="duplicateValues" dxfId="2479" priority="240"/>
  </conditionalFormatting>
  <conditionalFormatting sqref="B402">
    <cfRule type="duplicateValues" dxfId="2478" priority="233"/>
  </conditionalFormatting>
  <conditionalFormatting sqref="B403">
    <cfRule type="duplicateValues" dxfId="2477" priority="232"/>
  </conditionalFormatting>
  <conditionalFormatting sqref="B428">
    <cfRule type="duplicateValues" dxfId="2476" priority="229"/>
    <cfRule type="duplicateValues" dxfId="2475" priority="231"/>
    <cfRule type="duplicateValues" dxfId="2474" priority="230"/>
    <cfRule type="duplicateValues" dxfId="2473" priority="228"/>
  </conditionalFormatting>
  <conditionalFormatting sqref="B429">
    <cfRule type="duplicateValues" dxfId="2472" priority="227"/>
  </conditionalFormatting>
  <conditionalFormatting sqref="B430">
    <cfRule type="duplicateValues" dxfId="2471" priority="226"/>
  </conditionalFormatting>
  <conditionalFormatting sqref="B431">
    <cfRule type="duplicateValues" dxfId="2470" priority="225"/>
  </conditionalFormatting>
  <conditionalFormatting sqref="B442">
    <cfRule type="duplicateValues" dxfId="2469" priority="224"/>
  </conditionalFormatting>
  <conditionalFormatting sqref="B446">
    <cfRule type="duplicateValues" dxfId="2468" priority="223"/>
  </conditionalFormatting>
  <conditionalFormatting sqref="B447">
    <cfRule type="duplicateValues" dxfId="2467" priority="218"/>
    <cfRule type="duplicateValues" dxfId="2466" priority="221"/>
    <cfRule type="duplicateValues" dxfId="2465" priority="219"/>
    <cfRule type="duplicateValues" dxfId="2464" priority="220"/>
    <cfRule type="duplicateValues" dxfId="2463" priority="222"/>
  </conditionalFormatting>
  <conditionalFormatting sqref="B448">
    <cfRule type="duplicateValues" dxfId="2462" priority="215"/>
    <cfRule type="duplicateValues" dxfId="2461" priority="216"/>
    <cfRule type="duplicateValues" dxfId="2460" priority="217"/>
    <cfRule type="duplicateValues" dxfId="2459" priority="214"/>
    <cfRule type="duplicateValues" dxfId="2458" priority="213"/>
  </conditionalFormatting>
  <conditionalFormatting sqref="B449">
    <cfRule type="duplicateValues" dxfId="2457" priority="208"/>
    <cfRule type="duplicateValues" dxfId="2456" priority="212"/>
    <cfRule type="duplicateValues" dxfId="2455" priority="211"/>
    <cfRule type="duplicateValues" dxfId="2454" priority="210"/>
    <cfRule type="duplicateValues" dxfId="2453" priority="209"/>
  </conditionalFormatting>
  <conditionalFormatting sqref="B450">
    <cfRule type="duplicateValues" dxfId="2452" priority="203"/>
    <cfRule type="duplicateValues" dxfId="2451" priority="204"/>
    <cfRule type="duplicateValues" dxfId="2450" priority="205"/>
    <cfRule type="duplicateValues" dxfId="2449" priority="206"/>
    <cfRule type="duplicateValues" dxfId="2448" priority="207"/>
  </conditionalFormatting>
  <conditionalFormatting sqref="B451">
    <cfRule type="duplicateValues" dxfId="2447" priority="199"/>
    <cfRule type="duplicateValues" dxfId="2446" priority="202"/>
    <cfRule type="duplicateValues" dxfId="2445" priority="200"/>
    <cfRule type="duplicateValues" dxfId="2444" priority="201"/>
  </conditionalFormatting>
  <conditionalFormatting sqref="B452">
    <cfRule type="duplicateValues" dxfId="2443" priority="197"/>
    <cfRule type="duplicateValues" dxfId="2442" priority="198"/>
    <cfRule type="duplicateValues" dxfId="2441" priority="196"/>
    <cfRule type="duplicateValues" dxfId="2440" priority="195"/>
  </conditionalFormatting>
  <conditionalFormatting sqref="B453">
    <cfRule type="duplicateValues" dxfId="2439" priority="194"/>
    <cfRule type="duplicateValues" dxfId="2438" priority="193"/>
    <cfRule type="duplicateValues" dxfId="2437" priority="192"/>
    <cfRule type="duplicateValues" dxfId="2436" priority="191"/>
  </conditionalFormatting>
  <conditionalFormatting sqref="B454">
    <cfRule type="duplicateValues" dxfId="2435" priority="190"/>
    <cfRule type="duplicateValues" dxfId="2434" priority="189"/>
    <cfRule type="duplicateValues" dxfId="2433" priority="188"/>
    <cfRule type="duplicateValues" dxfId="2432" priority="187"/>
  </conditionalFormatting>
  <conditionalFormatting sqref="B455">
    <cfRule type="duplicateValues" dxfId="2431" priority="186"/>
    <cfRule type="duplicateValues" dxfId="2430" priority="185"/>
    <cfRule type="duplicateValues" dxfId="2429" priority="184"/>
    <cfRule type="duplicateValues" dxfId="2428" priority="183"/>
  </conditionalFormatting>
  <conditionalFormatting sqref="B456">
    <cfRule type="duplicateValues" dxfId="2427" priority="181"/>
    <cfRule type="duplicateValues" dxfId="2426" priority="182"/>
    <cfRule type="duplicateValues" dxfId="2425" priority="180"/>
    <cfRule type="duplicateValues" dxfId="2424" priority="179"/>
  </conditionalFormatting>
  <conditionalFormatting sqref="B460">
    <cfRule type="duplicateValues" dxfId="2423" priority="178"/>
    <cfRule type="duplicateValues" dxfId="2422" priority="177"/>
    <cfRule type="duplicateValues" dxfId="2421" priority="176"/>
    <cfRule type="duplicateValues" dxfId="2420" priority="175"/>
  </conditionalFormatting>
  <conditionalFormatting sqref="B461:B462">
    <cfRule type="duplicateValues" dxfId="2419" priority="171"/>
    <cfRule type="duplicateValues" dxfId="2418" priority="172"/>
    <cfRule type="duplicateValues" dxfId="2417" priority="174"/>
    <cfRule type="duplicateValues" dxfId="2416" priority="173"/>
  </conditionalFormatting>
  <conditionalFormatting sqref="B463:B469">
    <cfRule type="duplicateValues" dxfId="2415" priority="251"/>
    <cfRule type="duplicateValues" dxfId="2414" priority="250"/>
    <cfRule type="duplicateValues" dxfId="2413" priority="249"/>
    <cfRule type="duplicateValues" dxfId="2412" priority="252"/>
  </conditionalFormatting>
  <conditionalFormatting sqref="B471">
    <cfRule type="duplicateValues" dxfId="2411" priority="248"/>
    <cfRule type="duplicateValues" dxfId="2410" priority="247"/>
    <cfRule type="duplicateValues" dxfId="2409" priority="245"/>
    <cfRule type="duplicateValues" dxfId="2408" priority="246"/>
  </conditionalFormatting>
  <conditionalFormatting sqref="B571:B577">
    <cfRule type="duplicateValues" dxfId="2407" priority="168"/>
    <cfRule type="duplicateValues" dxfId="2406" priority="170"/>
    <cfRule type="duplicateValues" dxfId="2405" priority="169"/>
    <cfRule type="duplicateValues" dxfId="2404" priority="167"/>
    <cfRule type="duplicateValues" dxfId="2403" priority="166"/>
    <cfRule type="duplicateValues" dxfId="2402" priority="165"/>
  </conditionalFormatting>
  <conditionalFormatting sqref="B579:B582">
    <cfRule type="duplicateValues" dxfId="2401" priority="163"/>
    <cfRule type="duplicateValues" dxfId="2400" priority="164"/>
    <cfRule type="duplicateValues" dxfId="2399" priority="159"/>
    <cfRule type="duplicateValues" dxfId="2398" priority="160"/>
    <cfRule type="duplicateValues" dxfId="2397" priority="161"/>
    <cfRule type="duplicateValues" dxfId="2396" priority="162"/>
  </conditionalFormatting>
  <conditionalFormatting sqref="B588">
    <cfRule type="duplicateValues" dxfId="2395" priority="157"/>
    <cfRule type="duplicateValues" dxfId="2394" priority="158"/>
    <cfRule type="duplicateValues" dxfId="2393" priority="156"/>
    <cfRule type="duplicateValues" dxfId="2392" priority="155"/>
    <cfRule type="duplicateValues" dxfId="2391" priority="154"/>
    <cfRule type="duplicateValues" dxfId="2390" priority="153"/>
  </conditionalFormatting>
  <conditionalFormatting sqref="B589">
    <cfRule type="duplicateValues" dxfId="2389" priority="148"/>
    <cfRule type="duplicateValues" dxfId="2388" priority="152"/>
    <cfRule type="duplicateValues" dxfId="2387" priority="151"/>
    <cfRule type="duplicateValues" dxfId="2386" priority="150"/>
    <cfRule type="duplicateValues" dxfId="2385" priority="149"/>
    <cfRule type="duplicateValues" dxfId="2384" priority="147"/>
  </conditionalFormatting>
  <conditionalFormatting sqref="B592">
    <cfRule type="duplicateValues" dxfId="2383" priority="142"/>
    <cfRule type="duplicateValues" dxfId="2382" priority="141"/>
    <cfRule type="duplicateValues" dxfId="2381" priority="146"/>
    <cfRule type="duplicateValues" dxfId="2380" priority="145"/>
    <cfRule type="duplicateValues" dxfId="2379" priority="144"/>
    <cfRule type="duplicateValues" dxfId="2378" priority="143"/>
  </conditionalFormatting>
  <conditionalFormatting sqref="B603">
    <cfRule type="duplicateValues" dxfId="2377" priority="140"/>
    <cfRule type="duplicateValues" dxfId="2376" priority="139"/>
    <cfRule type="duplicateValues" dxfId="2375" priority="138"/>
    <cfRule type="duplicateValues" dxfId="2374" priority="137"/>
    <cfRule type="duplicateValues" dxfId="2373" priority="136"/>
    <cfRule type="duplicateValues" dxfId="2372" priority="135"/>
  </conditionalFormatting>
  <conditionalFormatting sqref="B611:B614">
    <cfRule type="duplicateValues" dxfId="2371" priority="130"/>
    <cfRule type="duplicateValues" dxfId="2370" priority="129"/>
    <cfRule type="duplicateValues" dxfId="2369" priority="134"/>
    <cfRule type="duplicateValues" dxfId="2368" priority="133"/>
    <cfRule type="duplicateValues" dxfId="2367" priority="132"/>
    <cfRule type="duplicateValues" dxfId="2366" priority="131"/>
  </conditionalFormatting>
  <conditionalFormatting sqref="B622:B624 B626:B630">
    <cfRule type="duplicateValues" dxfId="2365" priority="126"/>
    <cfRule type="duplicateValues" dxfId="2364" priority="128"/>
    <cfRule type="duplicateValues" dxfId="2363" priority="127"/>
    <cfRule type="duplicateValues" dxfId="2362" priority="125"/>
    <cfRule type="duplicateValues" dxfId="2361" priority="124"/>
    <cfRule type="duplicateValues" dxfId="2360" priority="123"/>
  </conditionalFormatting>
  <conditionalFormatting sqref="B625">
    <cfRule type="duplicateValues" dxfId="2359" priority="121"/>
    <cfRule type="duplicateValues" dxfId="2358" priority="122"/>
    <cfRule type="duplicateValues" dxfId="2357" priority="120"/>
    <cfRule type="duplicateValues" dxfId="2356" priority="119"/>
    <cfRule type="duplicateValues" dxfId="2355" priority="118"/>
    <cfRule type="duplicateValues" dxfId="2354" priority="117"/>
  </conditionalFormatting>
  <conditionalFormatting sqref="B635">
    <cfRule type="duplicateValues" dxfId="2353" priority="111"/>
    <cfRule type="duplicateValues" dxfId="2352" priority="112"/>
    <cfRule type="duplicateValues" dxfId="2351" priority="115"/>
    <cfRule type="duplicateValues" dxfId="2350" priority="113"/>
    <cfRule type="duplicateValues" dxfId="2349" priority="114"/>
    <cfRule type="duplicateValues" dxfId="2348" priority="116"/>
  </conditionalFormatting>
  <conditionalFormatting sqref="B636:B637">
    <cfRule type="duplicateValues" dxfId="2347" priority="108"/>
    <cfRule type="duplicateValues" dxfId="2346" priority="109"/>
    <cfRule type="duplicateValues" dxfId="2345" priority="110"/>
    <cfRule type="duplicateValues" dxfId="2344" priority="107"/>
    <cfRule type="duplicateValues" dxfId="2343" priority="106"/>
    <cfRule type="duplicateValues" dxfId="2342" priority="105"/>
  </conditionalFormatting>
  <conditionalFormatting sqref="B639">
    <cfRule type="duplicateValues" dxfId="2341" priority="100"/>
    <cfRule type="duplicateValues" dxfId="2340" priority="104"/>
    <cfRule type="duplicateValues" dxfId="2339" priority="103"/>
    <cfRule type="duplicateValues" dxfId="2338" priority="102"/>
    <cfRule type="duplicateValues" dxfId="2337" priority="101"/>
    <cfRule type="duplicateValues" dxfId="2336" priority="99"/>
  </conditionalFormatting>
  <conditionalFormatting sqref="B641">
    <cfRule type="duplicateValues" dxfId="2335" priority="93"/>
    <cfRule type="duplicateValues" dxfId="2334" priority="94"/>
    <cfRule type="duplicateValues" dxfId="2333" priority="98"/>
    <cfRule type="duplicateValues" dxfId="2332" priority="97"/>
    <cfRule type="duplicateValues" dxfId="2331" priority="96"/>
    <cfRule type="duplicateValues" dxfId="2330" priority="95"/>
  </conditionalFormatting>
  <conditionalFormatting sqref="B644:B653">
    <cfRule type="duplicateValues" dxfId="2329" priority="88"/>
    <cfRule type="duplicateValues" dxfId="2328" priority="90"/>
    <cfRule type="duplicateValues" dxfId="2327" priority="91"/>
    <cfRule type="duplicateValues" dxfId="2326" priority="92"/>
    <cfRule type="duplicateValues" dxfId="2325" priority="89"/>
    <cfRule type="duplicateValues" dxfId="2324" priority="87"/>
  </conditionalFormatting>
  <conditionalFormatting sqref="B657:B660">
    <cfRule type="duplicateValues" dxfId="2323" priority="82"/>
    <cfRule type="duplicateValues" dxfId="2322" priority="81"/>
    <cfRule type="duplicateValues" dxfId="2321" priority="86"/>
    <cfRule type="duplicateValues" dxfId="2320" priority="85"/>
    <cfRule type="duplicateValues" dxfId="2319" priority="84"/>
    <cfRule type="duplicateValues" dxfId="2318" priority="83"/>
  </conditionalFormatting>
  <conditionalFormatting sqref="B664:B670">
    <cfRule type="duplicateValues" dxfId="2317" priority="78"/>
    <cfRule type="duplicateValues" dxfId="2316" priority="77"/>
    <cfRule type="duplicateValues" dxfId="2315" priority="79"/>
    <cfRule type="duplicateValues" dxfId="2314" priority="80"/>
    <cfRule type="duplicateValues" dxfId="2313" priority="76"/>
    <cfRule type="duplicateValues" dxfId="2312" priority="75"/>
  </conditionalFormatting>
  <conditionalFormatting sqref="B677:B681">
    <cfRule type="duplicateValues" dxfId="2311" priority="70"/>
    <cfRule type="duplicateValues" dxfId="2310" priority="69"/>
    <cfRule type="duplicateValues" dxfId="2309" priority="74"/>
    <cfRule type="duplicateValues" dxfId="2308" priority="73"/>
    <cfRule type="duplicateValues" dxfId="2307" priority="72"/>
    <cfRule type="duplicateValues" dxfId="2306" priority="71"/>
  </conditionalFormatting>
  <conditionalFormatting sqref="B783">
    <cfRule type="duplicateValues" dxfId="2305" priority="68"/>
    <cfRule type="duplicateValues" dxfId="2304" priority="67"/>
    <cfRule type="duplicateValues" dxfId="2303" priority="66"/>
    <cfRule type="duplicateValues" dxfId="2302" priority="65"/>
    <cfRule type="duplicateValues" dxfId="2301" priority="64"/>
    <cfRule type="duplicateValues" dxfId="2300" priority="63"/>
  </conditionalFormatting>
  <conditionalFormatting sqref="B789:B796">
    <cfRule type="duplicateValues" dxfId="2299" priority="62"/>
    <cfRule type="duplicateValues" dxfId="2298" priority="61"/>
    <cfRule type="duplicateValues" dxfId="2297" priority="60"/>
    <cfRule type="duplicateValues" dxfId="2296" priority="59"/>
    <cfRule type="duplicateValues" dxfId="2295" priority="58"/>
    <cfRule type="duplicateValues" dxfId="2294" priority="57"/>
  </conditionalFormatting>
  <conditionalFormatting sqref="B809:B810">
    <cfRule type="duplicateValues" dxfId="2293" priority="50"/>
    <cfRule type="duplicateValues" dxfId="2292" priority="49"/>
    <cfRule type="duplicateValues" dxfId="2291" priority="48"/>
    <cfRule type="duplicateValues" dxfId="2290" priority="47"/>
    <cfRule type="duplicateValues" dxfId="2289" priority="46"/>
    <cfRule type="duplicateValues" dxfId="2288" priority="45"/>
  </conditionalFormatting>
  <conditionalFormatting sqref="B811:B823">
    <cfRule type="duplicateValues" dxfId="2287" priority="52"/>
    <cfRule type="duplicateValues" dxfId="2286" priority="51"/>
  </conditionalFormatting>
  <conditionalFormatting sqref="B838">
    <cfRule type="duplicateValues" dxfId="2285" priority="39"/>
    <cfRule type="duplicateValues" dxfId="2284" priority="41"/>
    <cfRule type="duplicateValues" dxfId="2283" priority="42"/>
    <cfRule type="duplicateValues" dxfId="2282" priority="43"/>
    <cfRule type="duplicateValues" dxfId="2281" priority="40"/>
    <cfRule type="duplicateValues" dxfId="2280" priority="44"/>
  </conditionalFormatting>
  <conditionalFormatting sqref="B839:B844">
    <cfRule type="duplicateValues" dxfId="2279" priority="37"/>
    <cfRule type="duplicateValues" dxfId="2278" priority="35"/>
    <cfRule type="duplicateValues" dxfId="2277" priority="34"/>
    <cfRule type="duplicateValues" dxfId="2276" priority="33"/>
    <cfRule type="duplicateValues" dxfId="2275" priority="36"/>
    <cfRule type="duplicateValues" dxfId="2274" priority="38"/>
  </conditionalFormatting>
  <conditionalFormatting sqref="B869:B883">
    <cfRule type="duplicateValues" dxfId="2273" priority="53"/>
    <cfRule type="duplicateValues" dxfId="2272" priority="54"/>
    <cfRule type="duplicateValues" dxfId="2271" priority="56"/>
    <cfRule type="duplicateValues" dxfId="2270" priority="55"/>
  </conditionalFormatting>
  <conditionalFormatting sqref="B884:B890">
    <cfRule type="duplicateValues" dxfId="2269" priority="32"/>
    <cfRule type="duplicateValues" dxfId="2268" priority="31"/>
    <cfRule type="duplicateValues" dxfId="2267" priority="30"/>
    <cfRule type="duplicateValues" dxfId="2266" priority="29"/>
  </conditionalFormatting>
  <conditionalFormatting sqref="B902">
    <cfRule type="duplicateValues" dxfId="2265" priority="27"/>
    <cfRule type="duplicateValues" dxfId="2264" priority="28"/>
    <cfRule type="duplicateValues" dxfId="2263" priority="26"/>
    <cfRule type="duplicateValues" dxfId="2262" priority="25"/>
  </conditionalFormatting>
  <conditionalFormatting sqref="B925">
    <cfRule type="duplicateValues" dxfId="2261" priority="24"/>
    <cfRule type="duplicateValues" dxfId="2260" priority="21"/>
    <cfRule type="duplicateValues" dxfId="2259" priority="23"/>
    <cfRule type="duplicateValues" dxfId="2258" priority="22"/>
  </conditionalFormatting>
  <conditionalFormatting sqref="B956">
    <cfRule type="duplicateValues" dxfId="2257" priority="16"/>
    <cfRule type="duplicateValues" dxfId="2256" priority="15"/>
    <cfRule type="duplicateValues" dxfId="2255" priority="14"/>
    <cfRule type="duplicateValues" dxfId="2254" priority="13"/>
  </conditionalFormatting>
  <conditionalFormatting sqref="B957">
    <cfRule type="duplicateValues" dxfId="2253" priority="20"/>
    <cfRule type="duplicateValues" dxfId="2252" priority="19"/>
    <cfRule type="duplicateValues" dxfId="2251" priority="18"/>
    <cfRule type="duplicateValues" dxfId="2250" priority="17"/>
  </conditionalFormatting>
  <conditionalFormatting sqref="B1053:B1056">
    <cfRule type="duplicateValues" dxfId="2249" priority="12"/>
    <cfRule type="duplicateValues" dxfId="2248" priority="11"/>
    <cfRule type="duplicateValues" dxfId="2247" priority="10"/>
    <cfRule type="duplicateValues" dxfId="2246" priority="9"/>
  </conditionalFormatting>
  <conditionalFormatting sqref="B1153:B1154">
    <cfRule type="duplicateValues" dxfId="2245" priority="5"/>
    <cfRule type="duplicateValues" dxfId="2244" priority="6"/>
    <cfRule type="duplicateValues" dxfId="2243" priority="8"/>
    <cfRule type="duplicateValues" dxfId="2242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2241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2240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2239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2238" priority="313"/>
  </conditionalFormatting>
  <conditionalFormatting sqref="B1273:B1275">
    <cfRule type="duplicateValues" dxfId="2237" priority="3"/>
    <cfRule type="duplicateValues" dxfId="2236" priority="4"/>
    <cfRule type="duplicateValues" dxfId="2235" priority="2"/>
    <cfRule type="duplicateValues" dxfId="2234" priority="1"/>
  </conditionalFormatting>
  <conditionalFormatting sqref="C15:C16">
    <cfRule type="duplicateValues" dxfId="2233" priority="319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47E8-A540-4896-81D2-D9A5728C5071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H28" sqref="H28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7"/>
      <c r="B4" s="12"/>
      <c r="C4" s="19"/>
      <c r="D4" s="7"/>
      <c r="E4" s="7"/>
      <c r="F4" s="7"/>
      <c r="G4" s="5"/>
      <c r="H4" s="5"/>
      <c r="I4" s="5"/>
      <c r="J4" s="5"/>
      <c r="K4" s="5"/>
    </row>
    <row r="5" spans="1:11">
      <c r="A5" s="7"/>
      <c r="B5" s="8"/>
      <c r="C5" s="7"/>
      <c r="D5" s="7"/>
      <c r="E5" s="7"/>
      <c r="F5" s="7"/>
      <c r="G5" s="5"/>
      <c r="H5" s="5"/>
      <c r="I5" s="5"/>
      <c r="J5" s="5"/>
      <c r="K5" s="5"/>
    </row>
    <row r="6" spans="1:11">
      <c r="A6" s="15"/>
      <c r="B6" s="8"/>
      <c r="C6" s="15"/>
      <c r="D6" s="7"/>
      <c r="E6" s="7"/>
      <c r="F6" s="7"/>
      <c r="G6" s="5"/>
      <c r="H6" s="5"/>
      <c r="I6" s="5"/>
      <c r="J6" s="5"/>
      <c r="K6" s="5"/>
    </row>
    <row r="7" spans="1:11">
      <c r="A7" s="7"/>
      <c r="B7" s="8"/>
      <c r="C7" s="7"/>
      <c r="D7" s="7"/>
      <c r="E7" s="7"/>
      <c r="F7" s="7"/>
      <c r="G7" s="5"/>
      <c r="H7" s="5"/>
      <c r="I7" s="5"/>
      <c r="J7" s="5"/>
      <c r="K7" s="5"/>
    </row>
    <row r="8" spans="1:11">
      <c r="A8" s="7"/>
      <c r="B8" s="8"/>
      <c r="C8" s="7"/>
      <c r="D8" s="7"/>
      <c r="E8" s="7"/>
      <c r="F8" s="7"/>
      <c r="G8" s="5"/>
      <c r="H8" s="5"/>
      <c r="I8" s="5"/>
      <c r="J8" s="5"/>
      <c r="K8" s="5"/>
    </row>
    <row r="9" spans="1:11">
      <c r="A9" s="7"/>
      <c r="B9" s="8"/>
      <c r="C9" s="7"/>
      <c r="D9" s="7"/>
      <c r="E9" s="7"/>
      <c r="F9" s="7"/>
      <c r="G9" s="5"/>
      <c r="H9" s="5"/>
      <c r="I9" s="5"/>
      <c r="J9" s="5"/>
      <c r="K9" s="5"/>
    </row>
    <row r="10" spans="1:11">
      <c r="A10" s="7"/>
      <c r="B10" s="8"/>
      <c r="C10" s="7"/>
      <c r="D10" s="7"/>
      <c r="E10" s="7"/>
      <c r="F10" s="7"/>
      <c r="G10" s="5"/>
      <c r="H10" s="5"/>
      <c r="I10" s="5"/>
      <c r="J10" s="5"/>
      <c r="K10" s="5"/>
    </row>
    <row r="11" spans="1:11">
      <c r="A11" s="7"/>
      <c r="B11" s="12"/>
      <c r="C11" s="7"/>
      <c r="D11" s="7"/>
      <c r="E11" s="7"/>
      <c r="F11" s="7"/>
      <c r="G11" s="5"/>
      <c r="H11" s="5"/>
      <c r="I11" s="5"/>
      <c r="J11" s="5"/>
      <c r="K11" s="5"/>
    </row>
    <row r="12" spans="1:11">
      <c r="A12" s="7"/>
      <c r="B12" s="12"/>
      <c r="C12" s="15"/>
      <c r="D12" s="7"/>
      <c r="E12" s="7"/>
      <c r="F12" s="7"/>
      <c r="G12" s="5"/>
      <c r="H12" s="5"/>
      <c r="I12" s="5"/>
      <c r="J12" s="5"/>
      <c r="K12" s="5"/>
    </row>
    <row r="13" spans="1:11">
      <c r="A13" s="7"/>
      <c r="B13" s="12"/>
      <c r="C13" s="15"/>
      <c r="D13" s="7"/>
      <c r="E13" s="7"/>
      <c r="F13" s="7"/>
      <c r="G13" s="5"/>
      <c r="H13" s="5"/>
      <c r="I13" s="5"/>
      <c r="J13" s="5"/>
      <c r="K13" s="5"/>
    </row>
    <row r="14" spans="1:11">
      <c r="A14" s="7"/>
      <c r="B14" s="12"/>
      <c r="C14" s="15"/>
      <c r="D14" s="7"/>
      <c r="E14" s="7"/>
      <c r="F14" s="7"/>
      <c r="G14" s="5"/>
      <c r="H14" s="5"/>
      <c r="I14" s="5"/>
      <c r="J14" s="5"/>
      <c r="K14" s="5"/>
    </row>
    <row r="15" spans="1:11">
      <c r="A15" s="7"/>
      <c r="B15" s="12"/>
      <c r="C15" s="15"/>
      <c r="D15" s="7"/>
      <c r="E15" s="7"/>
      <c r="F15" s="7"/>
      <c r="G15" s="5"/>
      <c r="H15" s="5"/>
      <c r="I15" s="5"/>
      <c r="J15" s="5"/>
      <c r="K15" s="5"/>
    </row>
    <row r="16" spans="1:11">
      <c r="A16" s="7"/>
      <c r="B16" s="12"/>
      <c r="C16" s="15"/>
      <c r="D16" s="7"/>
      <c r="E16" s="7"/>
      <c r="F16" s="7"/>
      <c r="G16" s="5"/>
      <c r="H16" s="5"/>
      <c r="I16" s="5"/>
      <c r="J16" s="5"/>
      <c r="K16" s="5"/>
    </row>
    <row r="17" spans="1:11">
      <c r="A17" s="7"/>
      <c r="B17" s="12"/>
      <c r="C17" s="16"/>
      <c r="D17" s="7"/>
      <c r="E17" s="7"/>
      <c r="F17" s="7"/>
      <c r="G17" s="5"/>
      <c r="H17" s="5"/>
      <c r="I17" s="5"/>
      <c r="J17" s="5"/>
      <c r="K17" s="5"/>
    </row>
    <row r="18" spans="1:11">
      <c r="A18" s="7"/>
      <c r="B18" s="12"/>
      <c r="C18" s="7"/>
      <c r="D18" s="7"/>
      <c r="E18" s="7"/>
      <c r="F18" s="7"/>
      <c r="G18" s="5"/>
      <c r="H18" s="5"/>
      <c r="I18" s="5"/>
      <c r="J18" s="5"/>
      <c r="K18" s="5"/>
    </row>
    <row r="19" spans="1:11">
      <c r="A19" s="7"/>
      <c r="B19" s="12"/>
      <c r="C19" s="7"/>
      <c r="D19" s="7"/>
      <c r="E19" s="7"/>
      <c r="F19" s="7"/>
      <c r="G19" s="5"/>
      <c r="H19" s="5"/>
      <c r="I19" s="5"/>
      <c r="J19" s="5"/>
      <c r="K19" s="5"/>
    </row>
    <row r="20" spans="1:11">
      <c r="A20" s="7"/>
      <c r="B20" s="12"/>
      <c r="C20" s="7"/>
      <c r="D20" s="7"/>
      <c r="E20" s="7"/>
      <c r="F20" s="7"/>
      <c r="G20" s="5"/>
      <c r="H20" s="5"/>
      <c r="I20" s="5"/>
      <c r="J20" s="5"/>
      <c r="K20" s="5"/>
    </row>
    <row r="21" spans="1:11">
      <c r="A21" s="7"/>
      <c r="B21" s="12"/>
      <c r="C21" s="7"/>
      <c r="D21" s="7"/>
      <c r="E21" s="7"/>
      <c r="F21" s="7"/>
      <c r="G21" s="5"/>
      <c r="H21" s="5"/>
      <c r="I21" s="5"/>
      <c r="J21" s="5"/>
      <c r="K21" s="5"/>
    </row>
    <row r="22" spans="1:11">
      <c r="A22" s="7"/>
      <c r="B22" s="12"/>
      <c r="C22" s="7"/>
      <c r="D22" s="7"/>
      <c r="E22" s="7"/>
      <c r="F22" s="7"/>
      <c r="G22" s="5"/>
      <c r="H22" s="5"/>
      <c r="I22" s="5"/>
      <c r="J22" s="5"/>
      <c r="K22" s="5"/>
    </row>
    <row r="23" spans="1:11">
      <c r="A23" s="7"/>
      <c r="B23" s="12"/>
      <c r="C23" s="7"/>
      <c r="D23" s="7"/>
      <c r="E23" s="7"/>
      <c r="F23" s="7"/>
      <c r="G23" s="5"/>
      <c r="H23" s="5"/>
      <c r="I23" s="5"/>
      <c r="J23" s="5"/>
      <c r="K23" s="5"/>
    </row>
    <row r="24" spans="1:11">
      <c r="A24" s="7"/>
      <c r="B24" s="12"/>
      <c r="C24" s="7"/>
      <c r="D24" s="7"/>
      <c r="E24" s="7"/>
      <c r="F24" s="7"/>
      <c r="G24" s="5"/>
      <c r="H24" s="5"/>
      <c r="I24" s="5"/>
      <c r="J24" s="5"/>
      <c r="K24" s="5"/>
    </row>
    <row r="25" spans="1:11">
      <c r="A25" s="7"/>
      <c r="B25" s="12"/>
      <c r="C25" s="7"/>
      <c r="D25" s="7"/>
      <c r="E25" s="7"/>
      <c r="F25" s="7"/>
      <c r="G25" s="5"/>
      <c r="H25" s="5"/>
      <c r="I25" s="5"/>
      <c r="J25" s="5"/>
      <c r="K25" s="5"/>
    </row>
    <row r="26" spans="1:11">
      <c r="A26" s="7"/>
      <c r="B26" s="12"/>
      <c r="C26" s="7"/>
      <c r="D26" s="7"/>
      <c r="E26" s="7"/>
      <c r="F26" s="7"/>
      <c r="G26" s="5"/>
      <c r="H26" s="5"/>
      <c r="I26" s="5"/>
      <c r="J26" s="5"/>
      <c r="K26" s="5"/>
    </row>
    <row r="27" spans="1:11">
      <c r="A27" s="7"/>
      <c r="B27" s="12"/>
      <c r="C27" s="7"/>
      <c r="D27" s="7"/>
      <c r="E27" s="7"/>
      <c r="F27" s="7"/>
      <c r="G27" s="5"/>
      <c r="H27" s="5"/>
      <c r="I27" s="5"/>
      <c r="J27" s="5"/>
      <c r="K27" s="5"/>
    </row>
    <row r="28" spans="1:11">
      <c r="A28" s="7"/>
      <c r="B28" s="12"/>
      <c r="C28" s="7"/>
      <c r="D28" s="7"/>
      <c r="E28" s="7"/>
      <c r="F28" s="7"/>
      <c r="G28" s="5"/>
      <c r="H28" s="5"/>
      <c r="I28" s="5"/>
      <c r="J28" s="5"/>
      <c r="K28" s="5"/>
    </row>
    <row r="29" spans="1:11">
      <c r="A29" s="7"/>
      <c r="B29" s="12"/>
      <c r="C29" s="7"/>
      <c r="D29" s="7"/>
      <c r="E29" s="7"/>
      <c r="F29" s="7"/>
      <c r="G29" s="5"/>
      <c r="H29" s="5"/>
      <c r="I29" s="5"/>
      <c r="J29" s="5"/>
      <c r="K29" s="5"/>
    </row>
    <row r="30" spans="1:11">
      <c r="A30" s="7"/>
      <c r="B30" s="12"/>
      <c r="C30" s="7"/>
      <c r="D30" s="7"/>
      <c r="E30" s="7"/>
      <c r="F30" s="7"/>
      <c r="G30" s="5"/>
      <c r="H30" s="5"/>
      <c r="I30" s="5"/>
      <c r="J30" s="5"/>
      <c r="K30" s="5"/>
    </row>
    <row r="31" spans="1:11">
      <c r="A31" s="7"/>
      <c r="B31" s="12"/>
      <c r="C31" s="7"/>
      <c r="D31" s="7"/>
      <c r="E31" s="7"/>
      <c r="F31" s="7"/>
      <c r="G31" s="5"/>
      <c r="H31" s="5"/>
      <c r="I31" s="5"/>
      <c r="J31" s="5"/>
      <c r="K31" s="5"/>
    </row>
    <row r="32" spans="1:11">
      <c r="A32" s="7"/>
      <c r="B32" s="12"/>
      <c r="C32" s="7"/>
      <c r="D32" s="7"/>
      <c r="E32" s="7"/>
      <c r="F32" s="7"/>
      <c r="G32" s="5"/>
      <c r="H32" s="5"/>
      <c r="I32" s="5"/>
      <c r="J32" s="5"/>
      <c r="K32" s="5"/>
    </row>
    <row r="33" spans="1:11">
      <c r="A33" s="7"/>
      <c r="B33" s="12"/>
      <c r="C33" s="7"/>
      <c r="D33" s="7"/>
      <c r="E33" s="7"/>
      <c r="F33" s="7"/>
      <c r="G33" s="5"/>
      <c r="H33" s="5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5"/>
      <c r="H34" s="5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5"/>
      <c r="H35" s="5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5"/>
      <c r="H36" s="5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5"/>
      <c r="H37" s="5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5"/>
      <c r="H38" s="5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5"/>
      <c r="H39" s="5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5"/>
      <c r="H40" s="5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5"/>
      <c r="H41" s="5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5"/>
      <c r="H42" s="5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5"/>
      <c r="H43" s="5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5"/>
      <c r="H44" s="5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5"/>
      <c r="H45" s="5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5"/>
      <c r="H46" s="5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5"/>
      <c r="H47" s="5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5"/>
      <c r="H48" s="5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5"/>
      <c r="H49" s="5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5"/>
      <c r="H50" s="5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5"/>
      <c r="H51" s="5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4:B323">
    <cfRule type="duplicateValues" dxfId="2232" priority="316"/>
  </conditionalFormatting>
  <conditionalFormatting sqref="B140:B315">
    <cfRule type="duplicateValues" dxfId="2231" priority="317"/>
    <cfRule type="duplicateValues" dxfId="2230" priority="318"/>
  </conditionalFormatting>
  <conditionalFormatting sqref="B304:B315">
    <cfRule type="duplicateValues" dxfId="2229" priority="311"/>
  </conditionalFormatting>
  <conditionalFormatting sqref="B317">
    <cfRule type="duplicateValues" dxfId="2228" priority="310"/>
    <cfRule type="duplicateValues" dxfId="2227" priority="309"/>
  </conditionalFormatting>
  <conditionalFormatting sqref="B318">
    <cfRule type="duplicateValues" dxfId="2226" priority="308"/>
    <cfRule type="duplicateValues" dxfId="2225" priority="307"/>
  </conditionalFormatting>
  <conditionalFormatting sqref="B319">
    <cfRule type="duplicateValues" dxfId="2224" priority="306"/>
    <cfRule type="duplicateValues" dxfId="2223" priority="305"/>
  </conditionalFormatting>
  <conditionalFormatting sqref="B324:B327">
    <cfRule type="duplicateValues" dxfId="2222" priority="297"/>
    <cfRule type="duplicateValues" dxfId="2221" priority="298"/>
    <cfRule type="duplicateValues" dxfId="2220" priority="299"/>
    <cfRule type="duplicateValues" dxfId="2219" priority="300"/>
  </conditionalFormatting>
  <conditionalFormatting sqref="B328:B329">
    <cfRule type="duplicateValues" dxfId="2218" priority="293"/>
    <cfRule type="duplicateValues" dxfId="2217" priority="294"/>
    <cfRule type="duplicateValues" dxfId="2216" priority="295"/>
    <cfRule type="duplicateValues" dxfId="2215" priority="296"/>
  </conditionalFormatting>
  <conditionalFormatting sqref="B330:B333">
    <cfRule type="duplicateValues" dxfId="2214" priority="292"/>
    <cfRule type="duplicateValues" dxfId="2213" priority="291"/>
    <cfRule type="duplicateValues" dxfId="2212" priority="290"/>
    <cfRule type="duplicateValues" dxfId="2211" priority="289"/>
  </conditionalFormatting>
  <conditionalFormatting sqref="B334">
    <cfRule type="duplicateValues" dxfId="2210" priority="280"/>
    <cfRule type="duplicateValues" dxfId="2209" priority="277"/>
    <cfRule type="duplicateValues" dxfId="2208" priority="278"/>
    <cfRule type="duplicateValues" dxfId="2207" priority="279"/>
  </conditionalFormatting>
  <conditionalFormatting sqref="B337">
    <cfRule type="duplicateValues" dxfId="2206" priority="274"/>
    <cfRule type="duplicateValues" dxfId="2205" priority="276"/>
    <cfRule type="duplicateValues" dxfId="2204" priority="273"/>
    <cfRule type="duplicateValues" dxfId="2203" priority="275"/>
  </conditionalFormatting>
  <conditionalFormatting sqref="B338">
    <cfRule type="duplicateValues" dxfId="2202" priority="271"/>
    <cfRule type="duplicateValues" dxfId="2201" priority="270"/>
    <cfRule type="duplicateValues" dxfId="2200" priority="269"/>
    <cfRule type="duplicateValues" dxfId="2199" priority="272"/>
  </conditionalFormatting>
  <conditionalFormatting sqref="B339:B341">
    <cfRule type="duplicateValues" dxfId="2198" priority="268"/>
    <cfRule type="duplicateValues" dxfId="2197" priority="267"/>
    <cfRule type="duplicateValues" dxfId="2196" priority="266"/>
    <cfRule type="duplicateValues" dxfId="2195" priority="265"/>
  </conditionalFormatting>
  <conditionalFormatting sqref="B342:B344">
    <cfRule type="duplicateValues" dxfId="2194" priority="288"/>
    <cfRule type="duplicateValues" dxfId="2193" priority="287"/>
    <cfRule type="duplicateValues" dxfId="2192" priority="286"/>
  </conditionalFormatting>
  <conditionalFormatting sqref="B345">
    <cfRule type="duplicateValues" dxfId="2191" priority="260"/>
    <cfRule type="duplicateValues" dxfId="2190" priority="257"/>
    <cfRule type="duplicateValues" dxfId="2189" priority="258"/>
    <cfRule type="duplicateValues" dxfId="2188" priority="259"/>
  </conditionalFormatting>
  <conditionalFormatting sqref="B346">
    <cfRule type="duplicateValues" dxfId="2187" priority="264"/>
    <cfRule type="duplicateValues" dxfId="2186" priority="261"/>
    <cfRule type="duplicateValues" dxfId="2185" priority="262"/>
    <cfRule type="duplicateValues" dxfId="2184" priority="263"/>
  </conditionalFormatting>
  <conditionalFormatting sqref="B347:B353">
    <cfRule type="duplicateValues" dxfId="2183" priority="301"/>
    <cfRule type="duplicateValues" dxfId="2182" priority="302"/>
    <cfRule type="duplicateValues" dxfId="2181" priority="303"/>
  </conditionalFormatting>
  <conditionalFormatting sqref="B349:B353">
    <cfRule type="duplicateValues" dxfId="2180" priority="304"/>
  </conditionalFormatting>
  <conditionalFormatting sqref="B354">
    <cfRule type="duplicateValues" dxfId="2179" priority="281"/>
    <cfRule type="duplicateValues" dxfId="2178" priority="282"/>
    <cfRule type="duplicateValues" dxfId="2177" priority="285"/>
    <cfRule type="duplicateValues" dxfId="2176" priority="283"/>
    <cfRule type="duplicateValues" dxfId="2175" priority="284"/>
  </conditionalFormatting>
  <conditionalFormatting sqref="B378">
    <cfRule type="duplicateValues" dxfId="2174" priority="256"/>
    <cfRule type="duplicateValues" dxfId="2173" priority="255"/>
    <cfRule type="duplicateValues" dxfId="2172" priority="254"/>
    <cfRule type="duplicateValues" dxfId="2171" priority="253"/>
  </conditionalFormatting>
  <conditionalFormatting sqref="B391">
    <cfRule type="duplicateValues" dxfId="2170" priority="241"/>
    <cfRule type="duplicateValues" dxfId="2169" priority="242"/>
    <cfRule type="duplicateValues" dxfId="2168" priority="243"/>
    <cfRule type="duplicateValues" dxfId="2167" priority="244"/>
  </conditionalFormatting>
  <conditionalFormatting sqref="B393">
    <cfRule type="duplicateValues" dxfId="2166" priority="239"/>
    <cfRule type="duplicateValues" dxfId="2165" priority="238"/>
    <cfRule type="duplicateValues" dxfId="2164" priority="234"/>
    <cfRule type="duplicateValues" dxfId="2163" priority="235"/>
    <cfRule type="duplicateValues" dxfId="2162" priority="236"/>
    <cfRule type="duplicateValues" dxfId="2161" priority="237"/>
    <cfRule type="duplicateValues" dxfId="2160" priority="240"/>
  </conditionalFormatting>
  <conditionalFormatting sqref="B402">
    <cfRule type="duplicateValues" dxfId="2159" priority="233"/>
  </conditionalFormatting>
  <conditionalFormatting sqref="B403">
    <cfRule type="duplicateValues" dxfId="2158" priority="232"/>
  </conditionalFormatting>
  <conditionalFormatting sqref="B428">
    <cfRule type="duplicateValues" dxfId="2157" priority="229"/>
    <cfRule type="duplicateValues" dxfId="2156" priority="231"/>
    <cfRule type="duplicateValues" dxfId="2155" priority="230"/>
    <cfRule type="duplicateValues" dxfId="2154" priority="228"/>
  </conditionalFormatting>
  <conditionalFormatting sqref="B429">
    <cfRule type="duplicateValues" dxfId="2153" priority="227"/>
  </conditionalFormatting>
  <conditionalFormatting sqref="B430">
    <cfRule type="duplicateValues" dxfId="2152" priority="226"/>
  </conditionalFormatting>
  <conditionalFormatting sqref="B431">
    <cfRule type="duplicateValues" dxfId="2151" priority="225"/>
  </conditionalFormatting>
  <conditionalFormatting sqref="B442">
    <cfRule type="duplicateValues" dxfId="2150" priority="224"/>
  </conditionalFormatting>
  <conditionalFormatting sqref="B446">
    <cfRule type="duplicateValues" dxfId="2149" priority="223"/>
  </conditionalFormatting>
  <conditionalFormatting sqref="B447">
    <cfRule type="duplicateValues" dxfId="2148" priority="218"/>
    <cfRule type="duplicateValues" dxfId="2147" priority="221"/>
    <cfRule type="duplicateValues" dxfId="2146" priority="219"/>
    <cfRule type="duplicateValues" dxfId="2145" priority="220"/>
    <cfRule type="duplicateValues" dxfId="2144" priority="222"/>
  </conditionalFormatting>
  <conditionalFormatting sqref="B448">
    <cfRule type="duplicateValues" dxfId="2143" priority="215"/>
    <cfRule type="duplicateValues" dxfId="2142" priority="216"/>
    <cfRule type="duplicateValues" dxfId="2141" priority="217"/>
    <cfRule type="duplicateValues" dxfId="2140" priority="214"/>
    <cfRule type="duplicateValues" dxfId="2139" priority="213"/>
  </conditionalFormatting>
  <conditionalFormatting sqref="B449">
    <cfRule type="duplicateValues" dxfId="2138" priority="208"/>
    <cfRule type="duplicateValues" dxfId="2137" priority="212"/>
    <cfRule type="duplicateValues" dxfId="2136" priority="211"/>
    <cfRule type="duplicateValues" dxfId="2135" priority="210"/>
    <cfRule type="duplicateValues" dxfId="2134" priority="209"/>
  </conditionalFormatting>
  <conditionalFormatting sqref="B450">
    <cfRule type="duplicateValues" dxfId="2133" priority="203"/>
    <cfRule type="duplicateValues" dxfId="2132" priority="204"/>
    <cfRule type="duplicateValues" dxfId="2131" priority="205"/>
    <cfRule type="duplicateValues" dxfId="2130" priority="206"/>
    <cfRule type="duplicateValues" dxfId="2129" priority="207"/>
  </conditionalFormatting>
  <conditionalFormatting sqref="B451">
    <cfRule type="duplicateValues" dxfId="2128" priority="199"/>
    <cfRule type="duplicateValues" dxfId="2127" priority="202"/>
    <cfRule type="duplicateValues" dxfId="2126" priority="200"/>
    <cfRule type="duplicateValues" dxfId="2125" priority="201"/>
  </conditionalFormatting>
  <conditionalFormatting sqref="B452">
    <cfRule type="duplicateValues" dxfId="2124" priority="197"/>
    <cfRule type="duplicateValues" dxfId="2123" priority="198"/>
    <cfRule type="duplicateValues" dxfId="2122" priority="196"/>
    <cfRule type="duplicateValues" dxfId="2121" priority="195"/>
  </conditionalFormatting>
  <conditionalFormatting sqref="B453">
    <cfRule type="duplicateValues" dxfId="2120" priority="194"/>
    <cfRule type="duplicateValues" dxfId="2119" priority="193"/>
    <cfRule type="duplicateValues" dxfId="2118" priority="192"/>
    <cfRule type="duplicateValues" dxfId="2117" priority="191"/>
  </conditionalFormatting>
  <conditionalFormatting sqref="B454">
    <cfRule type="duplicateValues" dxfId="2116" priority="190"/>
    <cfRule type="duplicateValues" dxfId="2115" priority="189"/>
    <cfRule type="duplicateValues" dxfId="2114" priority="188"/>
    <cfRule type="duplicateValues" dxfId="2113" priority="187"/>
  </conditionalFormatting>
  <conditionalFormatting sqref="B455">
    <cfRule type="duplicateValues" dxfId="2112" priority="186"/>
    <cfRule type="duplicateValues" dxfId="2111" priority="185"/>
    <cfRule type="duplicateValues" dxfId="2110" priority="184"/>
    <cfRule type="duplicateValues" dxfId="2109" priority="183"/>
  </conditionalFormatting>
  <conditionalFormatting sqref="B456">
    <cfRule type="duplicateValues" dxfId="2108" priority="181"/>
    <cfRule type="duplicateValues" dxfId="2107" priority="182"/>
    <cfRule type="duplicateValues" dxfId="2106" priority="180"/>
    <cfRule type="duplicateValues" dxfId="2105" priority="179"/>
  </conditionalFormatting>
  <conditionalFormatting sqref="B460">
    <cfRule type="duplicateValues" dxfId="2104" priority="178"/>
    <cfRule type="duplicateValues" dxfId="2103" priority="177"/>
    <cfRule type="duplicateValues" dxfId="2102" priority="176"/>
    <cfRule type="duplicateValues" dxfId="2101" priority="175"/>
  </conditionalFormatting>
  <conditionalFormatting sqref="B461:B462">
    <cfRule type="duplicateValues" dxfId="2100" priority="171"/>
    <cfRule type="duplicateValues" dxfId="2099" priority="172"/>
    <cfRule type="duplicateValues" dxfId="2098" priority="174"/>
    <cfRule type="duplicateValues" dxfId="2097" priority="173"/>
  </conditionalFormatting>
  <conditionalFormatting sqref="B463:B469">
    <cfRule type="duplicateValues" dxfId="2096" priority="251"/>
    <cfRule type="duplicateValues" dxfId="2095" priority="250"/>
    <cfRule type="duplicateValues" dxfId="2094" priority="249"/>
    <cfRule type="duplicateValues" dxfId="2093" priority="252"/>
  </conditionalFormatting>
  <conditionalFormatting sqref="B471">
    <cfRule type="duplicateValues" dxfId="2092" priority="248"/>
    <cfRule type="duplicateValues" dxfId="2091" priority="247"/>
    <cfRule type="duplicateValues" dxfId="2090" priority="245"/>
    <cfRule type="duplicateValues" dxfId="2089" priority="246"/>
  </conditionalFormatting>
  <conditionalFormatting sqref="B571:B577">
    <cfRule type="duplicateValues" dxfId="2088" priority="168"/>
    <cfRule type="duplicateValues" dxfId="2087" priority="170"/>
    <cfRule type="duplicateValues" dxfId="2086" priority="169"/>
    <cfRule type="duplicateValues" dxfId="2085" priority="167"/>
    <cfRule type="duplicateValues" dxfId="2084" priority="166"/>
    <cfRule type="duplicateValues" dxfId="2083" priority="165"/>
  </conditionalFormatting>
  <conditionalFormatting sqref="B579:B582">
    <cfRule type="duplicateValues" dxfId="2082" priority="163"/>
    <cfRule type="duplicateValues" dxfId="2081" priority="164"/>
    <cfRule type="duplicateValues" dxfId="2080" priority="159"/>
    <cfRule type="duplicateValues" dxfId="2079" priority="160"/>
    <cfRule type="duplicateValues" dxfId="2078" priority="161"/>
    <cfRule type="duplicateValues" dxfId="2077" priority="162"/>
  </conditionalFormatting>
  <conditionalFormatting sqref="B588">
    <cfRule type="duplicateValues" dxfId="2076" priority="157"/>
    <cfRule type="duplicateValues" dxfId="2075" priority="158"/>
    <cfRule type="duplicateValues" dxfId="2074" priority="156"/>
    <cfRule type="duplicateValues" dxfId="2073" priority="155"/>
    <cfRule type="duplicateValues" dxfId="2072" priority="154"/>
    <cfRule type="duplicateValues" dxfId="2071" priority="153"/>
  </conditionalFormatting>
  <conditionalFormatting sqref="B589">
    <cfRule type="duplicateValues" dxfId="2070" priority="148"/>
    <cfRule type="duplicateValues" dxfId="2069" priority="152"/>
    <cfRule type="duplicateValues" dxfId="2068" priority="151"/>
    <cfRule type="duplicateValues" dxfId="2067" priority="150"/>
    <cfRule type="duplicateValues" dxfId="2066" priority="149"/>
    <cfRule type="duplicateValues" dxfId="2065" priority="147"/>
  </conditionalFormatting>
  <conditionalFormatting sqref="B592">
    <cfRule type="duplicateValues" dxfId="2064" priority="142"/>
    <cfRule type="duplicateValues" dxfId="2063" priority="141"/>
    <cfRule type="duplicateValues" dxfId="2062" priority="146"/>
    <cfRule type="duplicateValues" dxfId="2061" priority="145"/>
    <cfRule type="duplicateValues" dxfId="2060" priority="144"/>
    <cfRule type="duplicateValues" dxfId="2059" priority="143"/>
  </conditionalFormatting>
  <conditionalFormatting sqref="B603">
    <cfRule type="duplicateValues" dxfId="2058" priority="140"/>
    <cfRule type="duplicateValues" dxfId="2057" priority="139"/>
    <cfRule type="duplicateValues" dxfId="2056" priority="138"/>
    <cfRule type="duplicateValues" dxfId="2055" priority="137"/>
    <cfRule type="duplicateValues" dxfId="2054" priority="136"/>
    <cfRule type="duplicateValues" dxfId="2053" priority="135"/>
  </conditionalFormatting>
  <conditionalFormatting sqref="B611:B614">
    <cfRule type="duplicateValues" dxfId="2052" priority="130"/>
    <cfRule type="duplicateValues" dxfId="2051" priority="129"/>
    <cfRule type="duplicateValues" dxfId="2050" priority="134"/>
    <cfRule type="duplicateValues" dxfId="2049" priority="133"/>
    <cfRule type="duplicateValues" dxfId="2048" priority="132"/>
    <cfRule type="duplicateValues" dxfId="2047" priority="131"/>
  </conditionalFormatting>
  <conditionalFormatting sqref="B622:B624 B626:B630">
    <cfRule type="duplicateValues" dxfId="2046" priority="126"/>
    <cfRule type="duplicateValues" dxfId="2045" priority="128"/>
    <cfRule type="duplicateValues" dxfId="2044" priority="127"/>
    <cfRule type="duplicateValues" dxfId="2043" priority="125"/>
    <cfRule type="duplicateValues" dxfId="2042" priority="124"/>
    <cfRule type="duplicateValues" dxfId="2041" priority="123"/>
  </conditionalFormatting>
  <conditionalFormatting sqref="B625">
    <cfRule type="duplicateValues" dxfId="2040" priority="121"/>
    <cfRule type="duplicateValues" dxfId="2039" priority="122"/>
    <cfRule type="duplicateValues" dxfId="2038" priority="120"/>
    <cfRule type="duplicateValues" dxfId="2037" priority="119"/>
    <cfRule type="duplicateValues" dxfId="2036" priority="118"/>
    <cfRule type="duplicateValues" dxfId="2035" priority="117"/>
  </conditionalFormatting>
  <conditionalFormatting sqref="B635">
    <cfRule type="duplicateValues" dxfId="2034" priority="111"/>
    <cfRule type="duplicateValues" dxfId="2033" priority="112"/>
    <cfRule type="duplicateValues" dxfId="2032" priority="115"/>
    <cfRule type="duplicateValues" dxfId="2031" priority="113"/>
    <cfRule type="duplicateValues" dxfId="2030" priority="114"/>
    <cfRule type="duplicateValues" dxfId="2029" priority="116"/>
  </conditionalFormatting>
  <conditionalFormatting sqref="B636:B637">
    <cfRule type="duplicateValues" dxfId="2028" priority="108"/>
    <cfRule type="duplicateValues" dxfId="2027" priority="109"/>
    <cfRule type="duplicateValues" dxfId="2026" priority="110"/>
    <cfRule type="duplicateValues" dxfId="2025" priority="107"/>
    <cfRule type="duplicateValues" dxfId="2024" priority="106"/>
    <cfRule type="duplicateValues" dxfId="2023" priority="105"/>
  </conditionalFormatting>
  <conditionalFormatting sqref="B639">
    <cfRule type="duplicateValues" dxfId="2022" priority="100"/>
    <cfRule type="duplicateValues" dxfId="2021" priority="104"/>
    <cfRule type="duplicateValues" dxfId="2020" priority="103"/>
    <cfRule type="duplicateValues" dxfId="2019" priority="102"/>
    <cfRule type="duplicateValues" dxfId="2018" priority="101"/>
    <cfRule type="duplicateValues" dxfId="2017" priority="99"/>
  </conditionalFormatting>
  <conditionalFormatting sqref="B641">
    <cfRule type="duplicateValues" dxfId="2016" priority="93"/>
    <cfRule type="duplicateValues" dxfId="2015" priority="94"/>
    <cfRule type="duplicateValues" dxfId="2014" priority="98"/>
    <cfRule type="duplicateValues" dxfId="2013" priority="97"/>
    <cfRule type="duplicateValues" dxfId="2012" priority="96"/>
    <cfRule type="duplicateValues" dxfId="2011" priority="95"/>
  </conditionalFormatting>
  <conditionalFormatting sqref="B644:B653">
    <cfRule type="duplicateValues" dxfId="2010" priority="88"/>
    <cfRule type="duplicateValues" dxfId="2009" priority="90"/>
    <cfRule type="duplicateValues" dxfId="2008" priority="91"/>
    <cfRule type="duplicateValues" dxfId="2007" priority="92"/>
    <cfRule type="duplicateValues" dxfId="2006" priority="89"/>
    <cfRule type="duplicateValues" dxfId="2005" priority="87"/>
  </conditionalFormatting>
  <conditionalFormatting sqref="B657:B660">
    <cfRule type="duplicateValues" dxfId="2004" priority="82"/>
    <cfRule type="duplicateValues" dxfId="2003" priority="81"/>
    <cfRule type="duplicateValues" dxfId="2002" priority="86"/>
    <cfRule type="duplicateValues" dxfId="2001" priority="85"/>
    <cfRule type="duplicateValues" dxfId="2000" priority="84"/>
    <cfRule type="duplicateValues" dxfId="1999" priority="83"/>
  </conditionalFormatting>
  <conditionalFormatting sqref="B664:B670">
    <cfRule type="duplicateValues" dxfId="1998" priority="78"/>
    <cfRule type="duplicateValues" dxfId="1997" priority="77"/>
    <cfRule type="duplicateValues" dxfId="1996" priority="79"/>
    <cfRule type="duplicateValues" dxfId="1995" priority="80"/>
    <cfRule type="duplicateValues" dxfId="1994" priority="76"/>
    <cfRule type="duplicateValues" dxfId="1993" priority="75"/>
  </conditionalFormatting>
  <conditionalFormatting sqref="B677:B681">
    <cfRule type="duplicateValues" dxfId="1992" priority="70"/>
    <cfRule type="duplicateValues" dxfId="1991" priority="69"/>
    <cfRule type="duplicateValues" dxfId="1990" priority="74"/>
    <cfRule type="duplicateValues" dxfId="1989" priority="73"/>
    <cfRule type="duplicateValues" dxfId="1988" priority="72"/>
    <cfRule type="duplicateValues" dxfId="1987" priority="71"/>
  </conditionalFormatting>
  <conditionalFormatting sqref="B783">
    <cfRule type="duplicateValues" dxfId="1986" priority="68"/>
    <cfRule type="duplicateValues" dxfId="1985" priority="67"/>
    <cfRule type="duplicateValues" dxfId="1984" priority="66"/>
    <cfRule type="duplicateValues" dxfId="1983" priority="65"/>
    <cfRule type="duplicateValues" dxfId="1982" priority="64"/>
    <cfRule type="duplicateValues" dxfId="1981" priority="63"/>
  </conditionalFormatting>
  <conditionalFormatting sqref="B789:B796">
    <cfRule type="duplicateValues" dxfId="1980" priority="62"/>
    <cfRule type="duplicateValues" dxfId="1979" priority="61"/>
    <cfRule type="duplicateValues" dxfId="1978" priority="60"/>
    <cfRule type="duplicateValues" dxfId="1977" priority="59"/>
    <cfRule type="duplicateValues" dxfId="1976" priority="58"/>
    <cfRule type="duplicateValues" dxfId="1975" priority="57"/>
  </conditionalFormatting>
  <conditionalFormatting sqref="B809:B810">
    <cfRule type="duplicateValues" dxfId="1974" priority="50"/>
    <cfRule type="duplicateValues" dxfId="1973" priority="49"/>
    <cfRule type="duplicateValues" dxfId="1972" priority="48"/>
    <cfRule type="duplicateValues" dxfId="1971" priority="47"/>
    <cfRule type="duplicateValues" dxfId="1970" priority="46"/>
    <cfRule type="duplicateValues" dxfId="1969" priority="45"/>
  </conditionalFormatting>
  <conditionalFormatting sqref="B811:B823">
    <cfRule type="duplicateValues" dxfId="1968" priority="52"/>
    <cfRule type="duplicateValues" dxfId="1967" priority="51"/>
  </conditionalFormatting>
  <conditionalFormatting sqref="B838">
    <cfRule type="duplicateValues" dxfId="1966" priority="39"/>
    <cfRule type="duplicateValues" dxfId="1965" priority="41"/>
    <cfRule type="duplicateValues" dxfId="1964" priority="42"/>
    <cfRule type="duplicateValues" dxfId="1963" priority="43"/>
    <cfRule type="duplicateValues" dxfId="1962" priority="40"/>
    <cfRule type="duplicateValues" dxfId="1961" priority="44"/>
  </conditionalFormatting>
  <conditionalFormatting sqref="B839:B844">
    <cfRule type="duplicateValues" dxfId="1960" priority="37"/>
    <cfRule type="duplicateValues" dxfId="1959" priority="35"/>
    <cfRule type="duplicateValues" dxfId="1958" priority="34"/>
    <cfRule type="duplicateValues" dxfId="1957" priority="33"/>
    <cfRule type="duplicateValues" dxfId="1956" priority="36"/>
    <cfRule type="duplicateValues" dxfId="1955" priority="38"/>
  </conditionalFormatting>
  <conditionalFormatting sqref="B869:B883">
    <cfRule type="duplicateValues" dxfId="1954" priority="53"/>
    <cfRule type="duplicateValues" dxfId="1953" priority="54"/>
    <cfRule type="duplicateValues" dxfId="1952" priority="56"/>
    <cfRule type="duplicateValues" dxfId="1951" priority="55"/>
  </conditionalFormatting>
  <conditionalFormatting sqref="B884:B890">
    <cfRule type="duplicateValues" dxfId="1950" priority="32"/>
    <cfRule type="duplicateValues" dxfId="1949" priority="31"/>
    <cfRule type="duplicateValues" dxfId="1948" priority="30"/>
    <cfRule type="duplicateValues" dxfId="1947" priority="29"/>
  </conditionalFormatting>
  <conditionalFormatting sqref="B902">
    <cfRule type="duplicateValues" dxfId="1946" priority="27"/>
    <cfRule type="duplicateValues" dxfId="1945" priority="28"/>
    <cfRule type="duplicateValues" dxfId="1944" priority="26"/>
    <cfRule type="duplicateValues" dxfId="1943" priority="25"/>
  </conditionalFormatting>
  <conditionalFormatting sqref="B925">
    <cfRule type="duplicateValues" dxfId="1942" priority="24"/>
    <cfRule type="duplicateValues" dxfId="1941" priority="21"/>
    <cfRule type="duplicateValues" dxfId="1940" priority="23"/>
    <cfRule type="duplicateValues" dxfId="1939" priority="22"/>
  </conditionalFormatting>
  <conditionalFormatting sqref="B956">
    <cfRule type="duplicateValues" dxfId="1938" priority="16"/>
    <cfRule type="duplicateValues" dxfId="1937" priority="15"/>
    <cfRule type="duplicateValues" dxfId="1936" priority="14"/>
    <cfRule type="duplicateValues" dxfId="1935" priority="13"/>
  </conditionalFormatting>
  <conditionalFormatting sqref="B957">
    <cfRule type="duplicateValues" dxfId="1934" priority="20"/>
    <cfRule type="duplicateValues" dxfId="1933" priority="19"/>
    <cfRule type="duplicateValues" dxfId="1932" priority="18"/>
    <cfRule type="duplicateValues" dxfId="1931" priority="17"/>
  </conditionalFormatting>
  <conditionalFormatting sqref="B1053:B1056">
    <cfRule type="duplicateValues" dxfId="1930" priority="12"/>
    <cfRule type="duplicateValues" dxfId="1929" priority="11"/>
    <cfRule type="duplicateValues" dxfId="1928" priority="10"/>
    <cfRule type="duplicateValues" dxfId="1927" priority="9"/>
  </conditionalFormatting>
  <conditionalFormatting sqref="B1153:B1154">
    <cfRule type="duplicateValues" dxfId="1926" priority="5"/>
    <cfRule type="duplicateValues" dxfId="1925" priority="6"/>
    <cfRule type="duplicateValues" dxfId="1924" priority="8"/>
    <cfRule type="duplicateValues" dxfId="1923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1922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1921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1920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1919" priority="313"/>
  </conditionalFormatting>
  <conditionalFormatting sqref="B1273:B1275">
    <cfRule type="duplicateValues" dxfId="1918" priority="3"/>
    <cfRule type="duplicateValues" dxfId="1917" priority="4"/>
    <cfRule type="duplicateValues" dxfId="1916" priority="2"/>
    <cfRule type="duplicateValues" dxfId="1915" priority="1"/>
  </conditionalFormatting>
  <conditionalFormatting sqref="C15:C16">
    <cfRule type="duplicateValues" dxfId="1914" priority="319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B045-CCA7-4350-A963-DA4CB35519F6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G39" sqref="G39"/>
    </sheetView>
  </sheetViews>
  <sheetFormatPr defaultColWidth="8.88671875" defaultRowHeight="14.4"/>
  <cols>
    <col min="1" max="1" width="14.5546875" style="29" bestFit="1" customWidth="1"/>
    <col min="2" max="2" width="17.33203125" style="4" bestFit="1" customWidth="1"/>
    <col min="3" max="3" width="29.6640625" style="3" bestFit="1" customWidth="1"/>
    <col min="4" max="4" width="32" style="3" customWidth="1"/>
    <col min="5" max="5" width="33.33203125" style="3" customWidth="1"/>
    <col min="6" max="6" width="22.6640625" style="3" bestFit="1" customWidth="1"/>
    <col min="7" max="8" width="16" style="55" customWidth="1"/>
    <col min="9" max="11" width="16" style="158" customWidth="1"/>
    <col min="12" max="16384" width="8.88671875" style="3"/>
  </cols>
  <sheetData>
    <row r="1" spans="1:11">
      <c r="A1" s="3"/>
      <c r="I1" s="11"/>
      <c r="J1" s="11"/>
      <c r="K1" s="11"/>
    </row>
    <row r="2" spans="1:11">
      <c r="A2" s="3"/>
      <c r="I2" s="11"/>
      <c r="J2" s="11"/>
      <c r="K2" s="11"/>
    </row>
    <row r="3" spans="1:11" s="4" customFormat="1">
      <c r="A3" s="56" t="s">
        <v>0</v>
      </c>
      <c r="B3" s="56" t="s">
        <v>1</v>
      </c>
      <c r="C3" s="57" t="s">
        <v>2</v>
      </c>
      <c r="D3" s="57" t="s">
        <v>3</v>
      </c>
      <c r="E3" s="57" t="s">
        <v>4</v>
      </c>
      <c r="F3" s="57" t="s">
        <v>5</v>
      </c>
      <c r="G3" s="57" t="s">
        <v>6</v>
      </c>
      <c r="H3" s="57" t="s">
        <v>7</v>
      </c>
      <c r="I3" s="9" t="s">
        <v>8</v>
      </c>
      <c r="J3" s="9" t="s">
        <v>9</v>
      </c>
      <c r="K3" s="9" t="s">
        <v>10</v>
      </c>
    </row>
    <row r="4" spans="1:11">
      <c r="A4" s="38" t="s">
        <v>11</v>
      </c>
      <c r="B4" s="35">
        <v>32</v>
      </c>
      <c r="C4" s="19" t="s">
        <v>4617</v>
      </c>
      <c r="D4" s="38" t="s">
        <v>4589</v>
      </c>
      <c r="E4" s="38" t="s">
        <v>4618</v>
      </c>
      <c r="F4" s="7" t="s">
        <v>20</v>
      </c>
      <c r="G4" s="38" t="s">
        <v>16</v>
      </c>
      <c r="H4" s="38" t="s">
        <v>17</v>
      </c>
      <c r="I4" s="5"/>
      <c r="J4" s="5"/>
      <c r="K4" s="5"/>
    </row>
    <row r="5" spans="1:11">
      <c r="A5" s="38" t="s">
        <v>11</v>
      </c>
      <c r="B5" s="35">
        <v>198</v>
      </c>
      <c r="C5" s="7" t="s">
        <v>4619</v>
      </c>
      <c r="D5" s="38" t="s">
        <v>4589</v>
      </c>
      <c r="E5" s="38" t="s">
        <v>4618</v>
      </c>
      <c r="F5" s="7" t="s">
        <v>30</v>
      </c>
      <c r="G5" s="38" t="s">
        <v>16</v>
      </c>
      <c r="H5" s="38" t="s">
        <v>17</v>
      </c>
      <c r="I5" s="5"/>
      <c r="J5" s="5"/>
      <c r="K5" s="5"/>
    </row>
    <row r="6" spans="1:11">
      <c r="A6" s="39" t="s">
        <v>11</v>
      </c>
      <c r="B6" s="35">
        <v>1231</v>
      </c>
      <c r="C6" s="15" t="s">
        <v>4620</v>
      </c>
      <c r="D6" s="38" t="s">
        <v>4589</v>
      </c>
      <c r="E6" s="38" t="s">
        <v>4618</v>
      </c>
      <c r="F6" s="7" t="s">
        <v>28</v>
      </c>
      <c r="G6" s="38" t="s">
        <v>16</v>
      </c>
      <c r="H6" s="38" t="s">
        <v>17</v>
      </c>
      <c r="I6" s="5"/>
      <c r="J6" s="5"/>
      <c r="K6" s="5"/>
    </row>
    <row r="7" spans="1:11">
      <c r="A7" s="38" t="s">
        <v>11</v>
      </c>
      <c r="B7" s="35">
        <v>1351</v>
      </c>
      <c r="C7" s="7" t="s">
        <v>4621</v>
      </c>
      <c r="D7" s="38" t="s">
        <v>4589</v>
      </c>
      <c r="E7" s="38" t="s">
        <v>4618</v>
      </c>
      <c r="F7" s="7" t="s">
        <v>32</v>
      </c>
      <c r="G7" s="38" t="s">
        <v>16</v>
      </c>
      <c r="H7" s="38" t="s">
        <v>17</v>
      </c>
      <c r="I7" s="5"/>
      <c r="J7" s="5"/>
      <c r="K7" s="5"/>
    </row>
    <row r="8" spans="1:11">
      <c r="A8" s="38" t="s">
        <v>11</v>
      </c>
      <c r="B8" s="35">
        <v>1480</v>
      </c>
      <c r="C8" s="7" t="s">
        <v>4622</v>
      </c>
      <c r="D8" s="38" t="s">
        <v>4589</v>
      </c>
      <c r="E8" s="38" t="s">
        <v>4618</v>
      </c>
      <c r="F8" s="7" t="s">
        <v>32</v>
      </c>
      <c r="G8" s="38" t="s">
        <v>16</v>
      </c>
      <c r="H8" s="38" t="s">
        <v>17</v>
      </c>
      <c r="I8" s="5"/>
      <c r="J8" s="5"/>
      <c r="K8" s="5"/>
    </row>
    <row r="9" spans="1:11">
      <c r="A9" s="38" t="s">
        <v>11</v>
      </c>
      <c r="B9" s="35">
        <v>1547</v>
      </c>
      <c r="C9" s="7" t="s">
        <v>4623</v>
      </c>
      <c r="D9" s="38" t="s">
        <v>4589</v>
      </c>
      <c r="E9" s="38" t="s">
        <v>4618</v>
      </c>
      <c r="F9" s="7" t="s">
        <v>32</v>
      </c>
      <c r="G9" s="38" t="s">
        <v>16</v>
      </c>
      <c r="H9" s="38" t="s">
        <v>17</v>
      </c>
      <c r="I9" s="5"/>
      <c r="J9" s="5"/>
      <c r="K9" s="5"/>
    </row>
    <row r="10" spans="1:11">
      <c r="A10" s="38" t="s">
        <v>11</v>
      </c>
      <c r="B10" s="35">
        <v>1589</v>
      </c>
      <c r="C10" s="7" t="s">
        <v>4624</v>
      </c>
      <c r="D10" s="38" t="s">
        <v>4589</v>
      </c>
      <c r="E10" s="38" t="s">
        <v>4618</v>
      </c>
      <c r="F10" s="7" t="s">
        <v>28</v>
      </c>
      <c r="G10" s="38" t="s">
        <v>16</v>
      </c>
      <c r="H10" s="38" t="s">
        <v>17</v>
      </c>
      <c r="I10" s="5"/>
      <c r="J10" s="5"/>
      <c r="K10" s="5"/>
    </row>
    <row r="11" spans="1:11">
      <c r="A11" s="38" t="s">
        <v>11</v>
      </c>
      <c r="B11" s="35">
        <v>1632</v>
      </c>
      <c r="C11" s="7" t="s">
        <v>4625</v>
      </c>
      <c r="D11" s="38" t="s">
        <v>4589</v>
      </c>
      <c r="E11" s="38" t="s">
        <v>4618</v>
      </c>
      <c r="F11" s="7" t="s">
        <v>32</v>
      </c>
      <c r="G11" s="38" t="s">
        <v>16</v>
      </c>
      <c r="H11" s="38" t="s">
        <v>17</v>
      </c>
      <c r="I11" s="5"/>
      <c r="J11" s="5"/>
      <c r="K11" s="5"/>
    </row>
    <row r="12" spans="1:11">
      <c r="A12" s="7"/>
      <c r="B12" s="12"/>
      <c r="C12" s="15"/>
      <c r="D12" s="7"/>
      <c r="E12" s="7"/>
      <c r="F12" s="7"/>
      <c r="G12" s="38"/>
      <c r="H12" s="38"/>
      <c r="I12" s="5"/>
      <c r="J12" s="5"/>
      <c r="K12" s="5"/>
    </row>
    <row r="13" spans="1:11">
      <c r="A13" s="7"/>
      <c r="B13" s="12"/>
      <c r="C13" s="15"/>
      <c r="D13" s="7"/>
      <c r="E13" s="7"/>
      <c r="F13" s="7"/>
      <c r="G13" s="38"/>
      <c r="H13" s="38"/>
      <c r="I13" s="5"/>
      <c r="J13" s="5"/>
      <c r="K13" s="5"/>
    </row>
    <row r="14" spans="1:11">
      <c r="A14" s="7"/>
      <c r="B14" s="12"/>
      <c r="C14" s="15"/>
      <c r="D14" s="7"/>
      <c r="E14" s="7"/>
      <c r="F14" s="7"/>
      <c r="G14" s="38"/>
      <c r="H14" s="38"/>
      <c r="I14" s="5"/>
      <c r="J14" s="5"/>
      <c r="K14" s="5"/>
    </row>
    <row r="15" spans="1:11">
      <c r="A15" s="7"/>
      <c r="B15" s="12"/>
      <c r="C15" s="15"/>
      <c r="D15" s="7"/>
      <c r="E15" s="7"/>
      <c r="F15" s="7"/>
      <c r="G15" s="38"/>
      <c r="H15" s="38"/>
      <c r="I15" s="5"/>
      <c r="J15" s="5"/>
      <c r="K15" s="5"/>
    </row>
    <row r="16" spans="1:11">
      <c r="A16" s="7"/>
      <c r="B16" s="12"/>
      <c r="C16" s="15"/>
      <c r="D16" s="7"/>
      <c r="E16" s="7"/>
      <c r="F16" s="7"/>
      <c r="G16" s="38"/>
      <c r="H16" s="38"/>
      <c r="I16" s="5"/>
      <c r="J16" s="5"/>
      <c r="K16" s="5"/>
    </row>
    <row r="17" spans="1:11">
      <c r="A17" s="7"/>
      <c r="B17" s="12"/>
      <c r="C17" s="16"/>
      <c r="D17" s="7"/>
      <c r="E17" s="7"/>
      <c r="F17" s="7"/>
      <c r="G17" s="38"/>
      <c r="H17" s="38"/>
      <c r="I17" s="5"/>
      <c r="J17" s="5"/>
      <c r="K17" s="5"/>
    </row>
    <row r="18" spans="1:11">
      <c r="A18" s="7"/>
      <c r="B18" s="12"/>
      <c r="C18" s="7"/>
      <c r="D18" s="7"/>
      <c r="E18" s="7"/>
      <c r="F18" s="7"/>
      <c r="G18" s="38"/>
      <c r="H18" s="38"/>
      <c r="I18" s="5"/>
      <c r="J18" s="5"/>
      <c r="K18" s="5"/>
    </row>
    <row r="19" spans="1:11">
      <c r="A19" s="7"/>
      <c r="B19" s="12"/>
      <c r="C19" s="7"/>
      <c r="D19" s="7"/>
      <c r="E19" s="7"/>
      <c r="F19" s="7"/>
      <c r="G19" s="38"/>
      <c r="H19" s="38"/>
      <c r="I19" s="5"/>
      <c r="J19" s="5"/>
      <c r="K19" s="5"/>
    </row>
    <row r="20" spans="1:11">
      <c r="A20" s="7"/>
      <c r="B20" s="12"/>
      <c r="C20" s="7"/>
      <c r="D20" s="7"/>
      <c r="E20" s="7"/>
      <c r="F20" s="7"/>
      <c r="G20" s="38"/>
      <c r="H20" s="38"/>
      <c r="I20" s="5"/>
      <c r="J20" s="5"/>
      <c r="K20" s="5"/>
    </row>
    <row r="21" spans="1:11">
      <c r="A21" s="7"/>
      <c r="B21" s="12"/>
      <c r="C21" s="7"/>
      <c r="D21" s="7"/>
      <c r="E21" s="7"/>
      <c r="F21" s="7"/>
      <c r="G21" s="38"/>
      <c r="H21" s="38"/>
      <c r="I21" s="5"/>
      <c r="J21" s="5"/>
      <c r="K21" s="5"/>
    </row>
    <row r="22" spans="1:11">
      <c r="A22" s="7"/>
      <c r="B22" s="12"/>
      <c r="C22" s="7"/>
      <c r="D22" s="7"/>
      <c r="E22" s="7"/>
      <c r="F22" s="7"/>
      <c r="G22" s="38"/>
      <c r="H22" s="38"/>
      <c r="I22" s="5"/>
      <c r="J22" s="5"/>
      <c r="K22" s="5"/>
    </row>
    <row r="23" spans="1:11">
      <c r="A23" s="7"/>
      <c r="B23" s="12"/>
      <c r="C23" s="7"/>
      <c r="D23" s="7"/>
      <c r="E23" s="7"/>
      <c r="F23" s="7"/>
      <c r="G23" s="38"/>
      <c r="H23" s="38"/>
      <c r="I23" s="5"/>
      <c r="J23" s="5"/>
      <c r="K23" s="5"/>
    </row>
    <row r="24" spans="1:11">
      <c r="A24" s="7"/>
      <c r="B24" s="12"/>
      <c r="C24" s="7"/>
      <c r="D24" s="7"/>
      <c r="E24" s="7"/>
      <c r="F24" s="7"/>
      <c r="G24" s="38"/>
      <c r="H24" s="38"/>
      <c r="I24" s="5"/>
      <c r="J24" s="5"/>
      <c r="K24" s="5"/>
    </row>
    <row r="25" spans="1:11">
      <c r="A25" s="7"/>
      <c r="B25" s="12"/>
      <c r="C25" s="7"/>
      <c r="D25" s="7"/>
      <c r="E25" s="7"/>
      <c r="F25" s="7"/>
      <c r="G25" s="38"/>
      <c r="H25" s="38"/>
      <c r="I25" s="5"/>
      <c r="J25" s="5"/>
      <c r="K25" s="5"/>
    </row>
    <row r="26" spans="1:11">
      <c r="A26" s="7"/>
      <c r="B26" s="12"/>
      <c r="C26" s="7"/>
      <c r="D26" s="7"/>
      <c r="E26" s="7"/>
      <c r="F26" s="7"/>
      <c r="G26" s="38"/>
      <c r="H26" s="38"/>
      <c r="I26" s="5"/>
      <c r="J26" s="5"/>
      <c r="K26" s="5"/>
    </row>
    <row r="27" spans="1:11">
      <c r="A27" s="7"/>
      <c r="B27" s="12"/>
      <c r="C27" s="7"/>
      <c r="D27" s="7"/>
      <c r="E27" s="7"/>
      <c r="F27" s="7"/>
      <c r="G27" s="38"/>
      <c r="H27" s="38"/>
      <c r="I27" s="5"/>
      <c r="J27" s="5"/>
      <c r="K27" s="5"/>
    </row>
    <row r="28" spans="1:11">
      <c r="A28" s="7"/>
      <c r="B28" s="12"/>
      <c r="C28" s="7"/>
      <c r="D28" s="7"/>
      <c r="E28" s="7"/>
      <c r="F28" s="7"/>
      <c r="G28" s="38"/>
      <c r="H28" s="38"/>
      <c r="I28" s="5"/>
      <c r="J28" s="5"/>
      <c r="K28" s="5"/>
    </row>
    <row r="29" spans="1:11">
      <c r="A29" s="7"/>
      <c r="B29" s="12"/>
      <c r="C29" s="7"/>
      <c r="D29" s="7"/>
      <c r="E29" s="7"/>
      <c r="F29" s="7"/>
      <c r="G29" s="38"/>
      <c r="H29" s="38"/>
      <c r="I29" s="5"/>
      <c r="J29" s="5"/>
      <c r="K29" s="5"/>
    </row>
    <row r="30" spans="1:11">
      <c r="A30" s="7"/>
      <c r="B30" s="12"/>
      <c r="C30" s="7"/>
      <c r="D30" s="7"/>
      <c r="E30" s="7"/>
      <c r="F30" s="7"/>
      <c r="G30" s="38"/>
      <c r="H30" s="38"/>
      <c r="I30" s="5"/>
      <c r="J30" s="5"/>
      <c r="K30" s="5"/>
    </row>
    <row r="31" spans="1:11">
      <c r="A31" s="7"/>
      <c r="B31" s="12"/>
      <c r="C31" s="7"/>
      <c r="D31" s="7"/>
      <c r="E31" s="7"/>
      <c r="F31" s="7"/>
      <c r="G31" s="38"/>
      <c r="H31" s="38"/>
      <c r="I31" s="5"/>
      <c r="J31" s="5"/>
      <c r="K31" s="5"/>
    </row>
    <row r="32" spans="1:11">
      <c r="A32" s="7"/>
      <c r="B32" s="12"/>
      <c r="C32" s="7"/>
      <c r="D32" s="7"/>
      <c r="E32" s="7"/>
      <c r="F32" s="7"/>
      <c r="G32" s="38"/>
      <c r="H32" s="38"/>
      <c r="I32" s="5"/>
      <c r="J32" s="5"/>
      <c r="K32" s="5"/>
    </row>
    <row r="33" spans="1:11">
      <c r="A33" s="7"/>
      <c r="B33" s="12"/>
      <c r="C33" s="7"/>
      <c r="D33" s="7"/>
      <c r="E33" s="7"/>
      <c r="F33" s="7"/>
      <c r="G33" s="38"/>
      <c r="H33" s="38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38"/>
      <c r="H34" s="38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38"/>
      <c r="H35" s="38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38"/>
      <c r="H36" s="38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38"/>
      <c r="H37" s="38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38"/>
      <c r="H38" s="38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38"/>
      <c r="H39" s="38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38"/>
      <c r="H40" s="38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38"/>
      <c r="H41" s="38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38"/>
      <c r="H42" s="38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38"/>
      <c r="H43" s="38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38"/>
      <c r="H44" s="38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38"/>
      <c r="H45" s="38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38"/>
      <c r="H46" s="38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38"/>
      <c r="H47" s="38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38"/>
      <c r="H48" s="38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38"/>
      <c r="H49" s="38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38"/>
      <c r="H50" s="38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38"/>
      <c r="H51" s="38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38"/>
      <c r="H52" s="38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38"/>
      <c r="H53" s="38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38"/>
      <c r="H54" s="38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38"/>
      <c r="H55" s="38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38"/>
      <c r="H56" s="38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38"/>
      <c r="H57" s="38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38"/>
      <c r="H58" s="38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38"/>
      <c r="H59" s="38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38"/>
      <c r="H60" s="38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38"/>
      <c r="H61" s="38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38"/>
      <c r="H62" s="38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38"/>
      <c r="H63" s="38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38"/>
      <c r="H64" s="38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38"/>
      <c r="H65" s="38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38"/>
      <c r="H66" s="38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38"/>
      <c r="H67" s="38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38"/>
      <c r="H68" s="38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38"/>
      <c r="H69" s="38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38"/>
      <c r="H70" s="38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38"/>
      <c r="H71" s="38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38"/>
      <c r="H72" s="38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38"/>
      <c r="H73" s="38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38"/>
      <c r="H74" s="38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38"/>
      <c r="H75" s="38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38"/>
      <c r="H76" s="38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38"/>
      <c r="H77" s="38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38"/>
      <c r="H78" s="38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38"/>
      <c r="H79" s="38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38"/>
      <c r="H80" s="38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38"/>
      <c r="H81" s="38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38"/>
      <c r="H82" s="38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38"/>
      <c r="H83" s="38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38"/>
      <c r="H84" s="38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38"/>
      <c r="H85" s="38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38"/>
      <c r="H86" s="38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38"/>
      <c r="H87" s="38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38"/>
      <c r="H88" s="38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38"/>
      <c r="H89" s="38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38"/>
      <c r="H90" s="38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38"/>
      <c r="H91" s="38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38"/>
      <c r="H92" s="38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38"/>
      <c r="H93" s="38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38"/>
      <c r="H94" s="38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38"/>
      <c r="H95" s="38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38"/>
      <c r="H96" s="38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38"/>
      <c r="H97" s="38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38"/>
      <c r="H98" s="38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38"/>
      <c r="H99" s="38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38"/>
      <c r="H100" s="38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38"/>
      <c r="H101" s="38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38"/>
      <c r="H102" s="38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38"/>
      <c r="H103" s="38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38"/>
      <c r="H104" s="38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38"/>
      <c r="H105" s="38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38"/>
      <c r="H106" s="38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38"/>
      <c r="H107" s="38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38"/>
      <c r="H108" s="38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38"/>
      <c r="H109" s="38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38"/>
      <c r="H110" s="38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38"/>
      <c r="H111" s="38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38"/>
      <c r="H112" s="38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38"/>
      <c r="H113" s="38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38"/>
      <c r="H114" s="38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38"/>
      <c r="H115" s="38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38"/>
      <c r="H116" s="38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38"/>
      <c r="H117" s="38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38"/>
      <c r="H118" s="38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38"/>
      <c r="H119" s="38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38"/>
      <c r="H120" s="38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38"/>
      <c r="H121" s="38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38"/>
      <c r="H122" s="38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38"/>
      <c r="H123" s="38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38"/>
      <c r="H124" s="38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38"/>
      <c r="H125" s="38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38"/>
      <c r="H126" s="38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38"/>
      <c r="H127" s="38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38"/>
      <c r="H128" s="38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38"/>
      <c r="H129" s="38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38"/>
      <c r="H130" s="38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38"/>
      <c r="H131" s="38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38"/>
      <c r="H132" s="38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38"/>
      <c r="H133" s="38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38"/>
      <c r="H134" s="38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38"/>
      <c r="H135" s="38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38"/>
      <c r="H136" s="38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38"/>
      <c r="H137" s="38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38"/>
      <c r="H138" s="38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38"/>
      <c r="H139" s="38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38"/>
      <c r="H140" s="38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38"/>
      <c r="H141" s="38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38"/>
      <c r="H142" s="38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38"/>
      <c r="H143" s="38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38"/>
      <c r="H144" s="38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38"/>
      <c r="H145" s="38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38"/>
      <c r="H146" s="38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38"/>
      <c r="H147" s="38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38"/>
      <c r="H148" s="38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38"/>
      <c r="H149" s="38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38"/>
      <c r="H150" s="38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38"/>
      <c r="H151" s="38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38"/>
      <c r="H152" s="38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38"/>
      <c r="H153" s="38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38"/>
      <c r="H154" s="38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38"/>
      <c r="H155" s="38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38"/>
      <c r="H156" s="38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38"/>
      <c r="H157" s="38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38"/>
      <c r="H158" s="38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38"/>
      <c r="H159" s="38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38"/>
      <c r="H160" s="38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38"/>
      <c r="H161" s="38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38"/>
      <c r="H162" s="38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38"/>
      <c r="H163" s="38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38"/>
      <c r="H164" s="38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38"/>
      <c r="H165" s="38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38"/>
      <c r="H166" s="38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38"/>
      <c r="H167" s="38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38"/>
      <c r="H168" s="38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38"/>
      <c r="H169" s="38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38"/>
      <c r="H170" s="38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38"/>
      <c r="H171" s="38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38"/>
      <c r="H172" s="38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38"/>
      <c r="H173" s="38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38"/>
      <c r="H174" s="38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38"/>
      <c r="H175" s="38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38"/>
      <c r="H176" s="38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38"/>
      <c r="H177" s="38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38"/>
      <c r="H178" s="38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38"/>
      <c r="H179" s="38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38"/>
      <c r="H180" s="38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38"/>
      <c r="H181" s="38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38"/>
      <c r="H182" s="38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38"/>
      <c r="H183" s="38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38"/>
      <c r="H184" s="38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38"/>
      <c r="H185" s="38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38"/>
      <c r="H186" s="38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38"/>
      <c r="H187" s="38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38"/>
      <c r="H188" s="38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38"/>
      <c r="H189" s="38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38"/>
      <c r="H190" s="38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38"/>
      <c r="H191" s="38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38"/>
      <c r="H192" s="38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38"/>
      <c r="H193" s="38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38"/>
      <c r="H194" s="38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38"/>
      <c r="H195" s="38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38"/>
      <c r="H196" s="38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38"/>
      <c r="H197" s="38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38"/>
      <c r="H198" s="38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38"/>
      <c r="H199" s="38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38"/>
      <c r="H200" s="38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38"/>
      <c r="H201" s="38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38"/>
      <c r="H202" s="38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38"/>
      <c r="H203" s="38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38"/>
      <c r="H204" s="38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38"/>
      <c r="H205" s="38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38"/>
      <c r="H206" s="38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38"/>
      <c r="H207" s="38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38"/>
      <c r="H208" s="38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38"/>
      <c r="H209" s="38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38"/>
      <c r="H210" s="38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38"/>
      <c r="H211" s="38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38"/>
      <c r="H212" s="38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38"/>
      <c r="H213" s="38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38"/>
      <c r="H214" s="38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38"/>
      <c r="H215" s="38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38"/>
      <c r="H216" s="38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38"/>
      <c r="H217" s="38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38"/>
      <c r="H218" s="38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38"/>
      <c r="H219" s="38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38"/>
      <c r="H220" s="38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38"/>
      <c r="H221" s="38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38"/>
      <c r="H222" s="38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38"/>
      <c r="H223" s="38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38"/>
      <c r="H224" s="38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38"/>
      <c r="H225" s="38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38"/>
      <c r="H226" s="38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38"/>
      <c r="H227" s="38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38"/>
      <c r="H228" s="38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38"/>
      <c r="H229" s="38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38"/>
      <c r="H230" s="38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38"/>
      <c r="H231" s="38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38"/>
      <c r="H232" s="38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38"/>
      <c r="H233" s="38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38"/>
      <c r="H234" s="38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38"/>
      <c r="H235" s="38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38"/>
      <c r="H236" s="38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38"/>
      <c r="H237" s="38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38"/>
      <c r="H238" s="38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38"/>
      <c r="H239" s="38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38"/>
      <c r="H240" s="38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38"/>
      <c r="H241" s="38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38"/>
      <c r="H242" s="38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38"/>
      <c r="H243" s="38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38"/>
      <c r="H244" s="38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38"/>
      <c r="H245" s="38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38"/>
      <c r="H246" s="38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38"/>
      <c r="H247" s="38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38"/>
      <c r="H248" s="38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38"/>
      <c r="H249" s="38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38"/>
      <c r="H250" s="38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38"/>
      <c r="H251" s="38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38"/>
      <c r="H252" s="38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38"/>
      <c r="H253" s="38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38"/>
      <c r="H254" s="38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38"/>
      <c r="H255" s="38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38"/>
      <c r="H256" s="38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38"/>
      <c r="H257" s="38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38"/>
      <c r="H258" s="38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38"/>
      <c r="H259" s="38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38"/>
      <c r="H260" s="38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38"/>
      <c r="H261" s="38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38"/>
      <c r="H262" s="38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38"/>
      <c r="H263" s="38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38"/>
      <c r="H264" s="38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38"/>
      <c r="H265" s="38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38"/>
      <c r="H266" s="38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38"/>
      <c r="H267" s="38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38"/>
      <c r="H268" s="38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38"/>
      <c r="H269" s="38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38"/>
      <c r="H270" s="38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38"/>
      <c r="H271" s="38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38"/>
      <c r="H272" s="38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38"/>
      <c r="H273" s="38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38"/>
      <c r="H274" s="38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38"/>
      <c r="H275" s="38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38"/>
      <c r="H276" s="38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38"/>
      <c r="H277" s="38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38"/>
      <c r="H278" s="38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38"/>
      <c r="H279" s="38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38"/>
      <c r="H280" s="38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38"/>
      <c r="H281" s="38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38"/>
      <c r="H282" s="38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38"/>
      <c r="H283" s="38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38"/>
      <c r="H284" s="38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38"/>
      <c r="H285" s="38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38"/>
      <c r="H286" s="38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38"/>
      <c r="H287" s="38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38"/>
      <c r="H288" s="38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38"/>
      <c r="H289" s="38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38"/>
      <c r="H290" s="38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38"/>
      <c r="H291" s="38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38"/>
      <c r="H292" s="38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38"/>
      <c r="H293" s="38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38"/>
      <c r="H294" s="38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38"/>
      <c r="H295" s="38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38"/>
      <c r="H296" s="38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38"/>
      <c r="H297" s="38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38"/>
      <c r="H298" s="38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38"/>
      <c r="H299" s="38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38"/>
      <c r="H300" s="38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38"/>
      <c r="H301" s="38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38"/>
      <c r="H302" s="38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38"/>
      <c r="H303" s="38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38"/>
      <c r="H304" s="38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38"/>
      <c r="H305" s="38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38"/>
      <c r="H306" s="38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38"/>
      <c r="H307" s="38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38"/>
      <c r="H308" s="38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38"/>
      <c r="H309" s="38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38"/>
      <c r="H310" s="38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38"/>
      <c r="H311" s="38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38"/>
      <c r="H312" s="38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38"/>
      <c r="H313" s="38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38"/>
      <c r="H314" s="38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38"/>
      <c r="H315" s="38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38"/>
      <c r="H316" s="38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38"/>
      <c r="H317" s="38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38"/>
      <c r="H318" s="38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38"/>
      <c r="H319" s="38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38"/>
      <c r="H320" s="38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38"/>
      <c r="H321" s="38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38"/>
      <c r="H322" s="38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38"/>
      <c r="H323" s="38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38"/>
      <c r="H324" s="38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38"/>
      <c r="H325" s="38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38"/>
      <c r="H326" s="38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38"/>
      <c r="H327" s="38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38"/>
      <c r="H328" s="38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38"/>
      <c r="H329" s="38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38"/>
      <c r="H330" s="38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38"/>
      <c r="H331" s="38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38"/>
      <c r="H332" s="38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38"/>
      <c r="H333" s="38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38"/>
      <c r="H334" s="38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38"/>
      <c r="H335" s="38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38"/>
      <c r="H336" s="38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38"/>
      <c r="H337" s="38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38"/>
      <c r="H338" s="38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38"/>
      <c r="H339" s="38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38"/>
      <c r="H340" s="38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38"/>
      <c r="H341" s="38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38"/>
      <c r="H342" s="38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38"/>
      <c r="H343" s="38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38"/>
      <c r="H344" s="38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38"/>
      <c r="H345" s="38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38"/>
      <c r="H346" s="38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38"/>
      <c r="H347" s="38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38"/>
      <c r="H348" s="38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38"/>
      <c r="H349" s="38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38"/>
      <c r="H350" s="38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38"/>
      <c r="H351" s="38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38"/>
      <c r="H352" s="38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38"/>
      <c r="H353" s="38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38"/>
      <c r="H354" s="38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38"/>
      <c r="H355" s="38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38"/>
      <c r="H356" s="38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38"/>
      <c r="H357" s="38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38"/>
      <c r="H358" s="38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38"/>
      <c r="H359" s="38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38"/>
      <c r="H360" s="38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38"/>
      <c r="H361" s="38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38"/>
      <c r="H362" s="38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38"/>
      <c r="H363" s="38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38"/>
      <c r="H364" s="38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38"/>
      <c r="H365" s="38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38"/>
      <c r="H366" s="38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38"/>
      <c r="H367" s="38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38"/>
      <c r="H368" s="38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38"/>
      <c r="H369" s="38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38"/>
      <c r="H370" s="38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38"/>
      <c r="H371" s="38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38"/>
      <c r="H372" s="38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38"/>
      <c r="H373" s="38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38"/>
      <c r="H374" s="38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38"/>
      <c r="H375" s="38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38"/>
      <c r="H376" s="38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38"/>
      <c r="H377" s="38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38"/>
      <c r="H378" s="38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38"/>
      <c r="H379" s="38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38"/>
      <c r="H380" s="38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38"/>
      <c r="H381" s="38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38"/>
      <c r="H382" s="38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38"/>
      <c r="H383" s="38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38"/>
      <c r="H384" s="38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38"/>
      <c r="H385" s="38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38"/>
      <c r="H386" s="38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38"/>
      <c r="H387" s="38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38"/>
      <c r="H388" s="38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38"/>
      <c r="H389" s="38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38"/>
      <c r="H390" s="38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38"/>
      <c r="H391" s="38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38"/>
      <c r="H392" s="38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38"/>
      <c r="H393" s="38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38"/>
      <c r="H394" s="38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38"/>
      <c r="H395" s="38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38"/>
      <c r="H396" s="38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38"/>
      <c r="H397" s="38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38"/>
      <c r="H398" s="38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38"/>
      <c r="H399" s="38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38"/>
      <c r="H400" s="38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38"/>
      <c r="H401" s="38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38"/>
      <c r="H402" s="38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38"/>
      <c r="H403" s="38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38"/>
      <c r="H404" s="38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38"/>
      <c r="H405" s="38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38"/>
      <c r="H406" s="38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38"/>
      <c r="H407" s="38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38"/>
      <c r="H408" s="38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38"/>
      <c r="H409" s="38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38"/>
      <c r="H410" s="38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38"/>
      <c r="H411" s="38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38"/>
      <c r="H412" s="38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38"/>
      <c r="H413" s="38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38"/>
      <c r="H414" s="38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38"/>
      <c r="H415" s="38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38"/>
      <c r="H416" s="38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38"/>
      <c r="H417" s="38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38"/>
      <c r="H418" s="38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38"/>
      <c r="H419" s="38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38"/>
      <c r="H420" s="38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38"/>
      <c r="H421" s="38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38"/>
      <c r="H422" s="38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38"/>
      <c r="H423" s="38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38"/>
      <c r="H424" s="38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38"/>
      <c r="H425" s="38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38"/>
      <c r="H426" s="38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38"/>
      <c r="H427" s="38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38"/>
      <c r="H428" s="38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38"/>
      <c r="H429" s="38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38"/>
      <c r="H430" s="38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38"/>
      <c r="H431" s="38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38"/>
      <c r="H432" s="38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38"/>
      <c r="H433" s="38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38"/>
      <c r="H434" s="38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38"/>
      <c r="H435" s="38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38"/>
      <c r="H436" s="38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38"/>
      <c r="H437" s="38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38"/>
      <c r="H438" s="38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38"/>
      <c r="H439" s="38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38"/>
      <c r="H440" s="38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38"/>
      <c r="H441" s="38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38"/>
      <c r="H442" s="38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38"/>
      <c r="H443" s="38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38"/>
      <c r="H444" s="38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38"/>
      <c r="H445" s="38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38"/>
      <c r="H446" s="38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38"/>
      <c r="H447" s="38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38"/>
      <c r="H448" s="38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38"/>
      <c r="H449" s="38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38"/>
      <c r="H450" s="38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38"/>
      <c r="H451" s="38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38"/>
      <c r="H452" s="38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38"/>
      <c r="H453" s="38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38"/>
      <c r="H454" s="38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38"/>
      <c r="H455" s="38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38"/>
      <c r="H456" s="38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38"/>
      <c r="H457" s="38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38"/>
      <c r="H458" s="38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38"/>
      <c r="H459" s="38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38"/>
      <c r="H460" s="38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38"/>
      <c r="H461" s="38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38"/>
      <c r="H462" s="38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38"/>
      <c r="H463" s="38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38"/>
      <c r="H464" s="38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38"/>
      <c r="H465" s="38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38"/>
      <c r="H466" s="38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38"/>
      <c r="H467" s="38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38"/>
      <c r="H468" s="38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38"/>
      <c r="H469" s="38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38"/>
      <c r="H470" s="38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38"/>
      <c r="H471" s="38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38"/>
      <c r="H472" s="38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38"/>
      <c r="H473" s="38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38"/>
      <c r="H474" s="38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38"/>
      <c r="H475" s="38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38"/>
      <c r="H476" s="38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38"/>
      <c r="H477" s="38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38"/>
      <c r="H478" s="38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38"/>
      <c r="H479" s="38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38"/>
      <c r="H480" s="38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38"/>
      <c r="H481" s="38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38"/>
      <c r="H482" s="38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38"/>
      <c r="H483" s="38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38"/>
      <c r="H484" s="38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38"/>
      <c r="H485" s="38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38"/>
      <c r="H486" s="38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38"/>
      <c r="H487" s="38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38"/>
      <c r="H488" s="38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38"/>
      <c r="H489" s="38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38"/>
      <c r="H490" s="38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38"/>
      <c r="H491" s="38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38"/>
      <c r="H492" s="38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38"/>
      <c r="H493" s="38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38"/>
      <c r="H494" s="38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38"/>
      <c r="H495" s="38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38"/>
      <c r="H496" s="38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38"/>
      <c r="H497" s="38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38"/>
      <c r="H498" s="38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38"/>
      <c r="H499" s="38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38"/>
      <c r="H500" s="38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38"/>
      <c r="H501" s="38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38"/>
      <c r="H502" s="38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38"/>
      <c r="H503" s="38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38"/>
      <c r="H504" s="38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38"/>
      <c r="H505" s="38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38"/>
      <c r="H506" s="38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38"/>
      <c r="H507" s="38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38"/>
      <c r="H508" s="38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38"/>
      <c r="H509" s="38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38"/>
      <c r="H510" s="38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38"/>
      <c r="H511" s="38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38"/>
      <c r="H512" s="38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38"/>
      <c r="H513" s="38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38"/>
      <c r="H514" s="38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38"/>
      <c r="H515" s="38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38"/>
      <c r="H516" s="38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38"/>
      <c r="H517" s="38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38"/>
      <c r="H518" s="38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38"/>
      <c r="H519" s="38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38"/>
      <c r="H520" s="38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38"/>
      <c r="H521" s="38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38"/>
      <c r="H522" s="38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38"/>
      <c r="H523" s="38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38"/>
      <c r="H524" s="38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38"/>
      <c r="H525" s="38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38"/>
      <c r="H526" s="38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38"/>
      <c r="H527" s="38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38"/>
      <c r="H528" s="38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38"/>
      <c r="H529" s="38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38"/>
      <c r="H530" s="38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38"/>
      <c r="H531" s="38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38"/>
      <c r="H532" s="38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38"/>
      <c r="H533" s="38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38"/>
      <c r="H534" s="38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38"/>
      <c r="H535" s="38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38"/>
      <c r="H536" s="38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38"/>
      <c r="H537" s="38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38"/>
      <c r="H538" s="38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38"/>
      <c r="H539" s="38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38"/>
      <c r="H540" s="38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38"/>
      <c r="H541" s="38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38"/>
      <c r="H542" s="38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38"/>
      <c r="H543" s="38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38"/>
      <c r="H544" s="38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38"/>
      <c r="H545" s="38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38"/>
      <c r="H546" s="38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38"/>
      <c r="H547" s="38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38"/>
      <c r="H548" s="38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38"/>
      <c r="H549" s="38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38"/>
      <c r="H550" s="38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38"/>
      <c r="H551" s="38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38"/>
      <c r="H552" s="38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38"/>
      <c r="H553" s="38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38"/>
      <c r="H554" s="38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38"/>
      <c r="H555" s="38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38"/>
      <c r="H556" s="38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38"/>
      <c r="H557" s="38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38"/>
      <c r="H558" s="38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38"/>
      <c r="H559" s="38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38"/>
      <c r="H560" s="38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38"/>
      <c r="H561" s="38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38"/>
      <c r="H562" s="38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38"/>
      <c r="H563" s="38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38"/>
      <c r="H564" s="38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38"/>
      <c r="H565" s="38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38"/>
      <c r="H566" s="38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38"/>
      <c r="H567" s="38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38"/>
      <c r="H568" s="38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38"/>
      <c r="H569" s="38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38"/>
      <c r="H570" s="38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38"/>
      <c r="H571" s="38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38"/>
      <c r="H572" s="38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38"/>
      <c r="H573" s="38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38"/>
      <c r="H574" s="38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38"/>
      <c r="H575" s="38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38"/>
      <c r="H576" s="38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38"/>
      <c r="H577" s="38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38"/>
      <c r="H578" s="38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38"/>
      <c r="H579" s="38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38"/>
      <c r="H580" s="38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38"/>
      <c r="H581" s="38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38"/>
      <c r="H582" s="38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38"/>
      <c r="H583" s="38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38"/>
      <c r="H584" s="38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38"/>
      <c r="H585" s="38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38"/>
      <c r="H586" s="38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38"/>
      <c r="H587" s="38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38"/>
      <c r="H588" s="38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38"/>
      <c r="H589" s="38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38"/>
      <c r="H590" s="38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38"/>
      <c r="H591" s="38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38"/>
      <c r="H592" s="38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38"/>
      <c r="H593" s="38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38"/>
      <c r="H594" s="38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38"/>
      <c r="H595" s="38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38"/>
      <c r="H596" s="38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38"/>
      <c r="H597" s="38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38"/>
      <c r="H598" s="38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38"/>
      <c r="H599" s="38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38"/>
      <c r="H600" s="38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38"/>
      <c r="H601" s="38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38"/>
      <c r="H602" s="38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38"/>
      <c r="H603" s="38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38"/>
      <c r="H604" s="38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38"/>
      <c r="H605" s="38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38"/>
      <c r="H606" s="38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38"/>
      <c r="H607" s="38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38"/>
      <c r="H608" s="38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38"/>
      <c r="H609" s="38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38"/>
      <c r="H610" s="38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38"/>
      <c r="H611" s="38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38"/>
      <c r="H612" s="38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38"/>
      <c r="H613" s="38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38"/>
      <c r="H614" s="38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38"/>
      <c r="H615" s="38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38"/>
      <c r="H616" s="38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38"/>
      <c r="H617" s="38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38"/>
      <c r="H618" s="38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38"/>
      <c r="H619" s="38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38"/>
      <c r="H620" s="38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38"/>
      <c r="H621" s="38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38"/>
      <c r="H622" s="38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38"/>
      <c r="H623" s="38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38"/>
      <c r="H624" s="38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38"/>
      <c r="H625" s="38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38"/>
      <c r="H626" s="38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38"/>
      <c r="H627" s="38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38"/>
      <c r="H628" s="38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38"/>
      <c r="H629" s="38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38"/>
      <c r="H630" s="38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38"/>
      <c r="H631" s="38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38"/>
      <c r="H632" s="38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38"/>
      <c r="H633" s="38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38"/>
      <c r="H634" s="38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38"/>
      <c r="H635" s="38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38"/>
      <c r="H636" s="38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38"/>
      <c r="H637" s="38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38"/>
      <c r="H638" s="38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38"/>
      <c r="H639" s="38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38"/>
      <c r="H640" s="38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38"/>
      <c r="H641" s="38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38"/>
      <c r="H642" s="38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38"/>
      <c r="H643" s="38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38"/>
      <c r="H644" s="38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38"/>
      <c r="H645" s="38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38"/>
      <c r="H646" s="38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38"/>
      <c r="H647" s="38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38"/>
      <c r="H648" s="38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38"/>
      <c r="H649" s="38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38"/>
      <c r="H650" s="38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38"/>
      <c r="H651" s="38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38"/>
      <c r="H652" s="38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38"/>
      <c r="H653" s="38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38"/>
      <c r="H654" s="38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38"/>
      <c r="H655" s="38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38"/>
      <c r="H656" s="38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38"/>
      <c r="H657" s="38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38"/>
      <c r="H658" s="38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38"/>
      <c r="H659" s="38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38"/>
      <c r="H660" s="38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38"/>
      <c r="H661" s="38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38"/>
      <c r="H662" s="38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38"/>
      <c r="H663" s="38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38"/>
      <c r="H664" s="38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38"/>
      <c r="H665" s="38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38"/>
      <c r="H666" s="38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38"/>
      <c r="H667" s="38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38"/>
      <c r="H668" s="38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38"/>
      <c r="H669" s="38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38"/>
      <c r="H670" s="38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38"/>
      <c r="H671" s="38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38"/>
      <c r="H672" s="38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38"/>
      <c r="H673" s="38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38"/>
      <c r="H674" s="38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38"/>
      <c r="H675" s="38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38"/>
      <c r="H676" s="38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38"/>
      <c r="H677" s="38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38"/>
      <c r="H678" s="38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38"/>
      <c r="H679" s="38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38"/>
      <c r="H680" s="38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38"/>
      <c r="H681" s="38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38"/>
      <c r="H682" s="38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38"/>
      <c r="H683" s="38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38"/>
      <c r="H684" s="38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38"/>
      <c r="H685" s="38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38"/>
      <c r="H686" s="38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38"/>
      <c r="H687" s="38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38"/>
      <c r="H688" s="38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38"/>
      <c r="H689" s="38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38"/>
      <c r="H690" s="38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38"/>
      <c r="H691" s="38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38"/>
      <c r="H692" s="38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38"/>
      <c r="H693" s="38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38"/>
      <c r="H694" s="38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38"/>
      <c r="H695" s="38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38"/>
      <c r="H696" s="38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38"/>
      <c r="H697" s="38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38"/>
      <c r="H698" s="38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38"/>
      <c r="H699" s="38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38"/>
      <c r="H700" s="38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38"/>
      <c r="H701" s="38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38"/>
      <c r="H702" s="38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38"/>
      <c r="H703" s="38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38"/>
      <c r="H704" s="38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38"/>
      <c r="H705" s="38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38"/>
      <c r="H706" s="38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38"/>
      <c r="H707" s="38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38"/>
      <c r="H708" s="38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38"/>
      <c r="H709" s="38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38"/>
      <c r="H710" s="38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38"/>
      <c r="H711" s="38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38"/>
      <c r="H712" s="38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38"/>
      <c r="H713" s="38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38"/>
      <c r="H714" s="38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38"/>
      <c r="H715" s="38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38"/>
      <c r="H716" s="38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38"/>
      <c r="H717" s="38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38"/>
      <c r="H718" s="38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38"/>
      <c r="H719" s="38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38"/>
      <c r="H720" s="38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38"/>
      <c r="H721" s="38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38"/>
      <c r="H722" s="38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38"/>
      <c r="H723" s="38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38"/>
      <c r="H724" s="38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38"/>
      <c r="H725" s="38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38"/>
      <c r="H726" s="38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38"/>
      <c r="H727" s="38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38"/>
      <c r="H728" s="38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38"/>
      <c r="H729" s="38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38"/>
      <c r="H730" s="38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38"/>
      <c r="H731" s="38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38"/>
      <c r="H732" s="38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38"/>
      <c r="H733" s="38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38"/>
      <c r="H734" s="38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38"/>
      <c r="H735" s="38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38"/>
      <c r="H736" s="38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38"/>
      <c r="H737" s="38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38"/>
      <c r="H738" s="38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38"/>
      <c r="H739" s="38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38"/>
      <c r="H740" s="38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38"/>
      <c r="H741" s="38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38"/>
      <c r="H742" s="38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38"/>
      <c r="H743" s="38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38"/>
      <c r="H744" s="38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38"/>
      <c r="H745" s="38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38"/>
      <c r="H746" s="38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38"/>
      <c r="H747" s="38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38"/>
      <c r="H748" s="38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38"/>
      <c r="H749" s="38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38"/>
      <c r="H750" s="38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38"/>
      <c r="H751" s="38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38"/>
      <c r="H752" s="38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38"/>
      <c r="H753" s="38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38"/>
      <c r="H754" s="38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38"/>
      <c r="H755" s="38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38"/>
      <c r="H756" s="38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38"/>
      <c r="H757" s="38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38"/>
      <c r="H758" s="38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38"/>
      <c r="H759" s="38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38"/>
      <c r="H760" s="38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38"/>
      <c r="H761" s="38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38"/>
      <c r="H762" s="38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38"/>
      <c r="H763" s="38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38"/>
      <c r="H764" s="38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38"/>
      <c r="H765" s="38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38"/>
      <c r="H766" s="38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38"/>
      <c r="H767" s="38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38"/>
      <c r="H768" s="38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38"/>
      <c r="H769" s="38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38"/>
      <c r="H770" s="38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38"/>
      <c r="H771" s="38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38"/>
      <c r="H772" s="38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38"/>
      <c r="H773" s="38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38"/>
      <c r="H774" s="38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38"/>
      <c r="H775" s="38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38"/>
      <c r="H776" s="38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38"/>
      <c r="H777" s="38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38"/>
      <c r="H778" s="38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38"/>
      <c r="H779" s="38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38"/>
      <c r="H780" s="38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38"/>
      <c r="H781" s="38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38"/>
      <c r="H782" s="38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38"/>
      <c r="H783" s="38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38"/>
      <c r="H784" s="38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38"/>
      <c r="H785" s="38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38"/>
      <c r="H786" s="38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38"/>
      <c r="H787" s="38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38"/>
      <c r="H788" s="38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38"/>
      <c r="H789" s="38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38"/>
      <c r="H790" s="38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38"/>
      <c r="H791" s="38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38"/>
      <c r="H792" s="38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38"/>
      <c r="H793" s="38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38"/>
      <c r="H794" s="38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38"/>
      <c r="H795" s="38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38"/>
      <c r="H796" s="38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38"/>
      <c r="H797" s="38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38"/>
      <c r="H798" s="38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38"/>
      <c r="H799" s="38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38"/>
      <c r="H800" s="38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38"/>
      <c r="H801" s="38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38"/>
      <c r="H802" s="38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38"/>
      <c r="H803" s="38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38"/>
      <c r="H804" s="38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38"/>
      <c r="H805" s="38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38"/>
      <c r="H806" s="38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38"/>
      <c r="H807" s="38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38"/>
      <c r="H808" s="38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38"/>
      <c r="H809" s="38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38"/>
      <c r="H810" s="38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38"/>
      <c r="H811" s="38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38"/>
      <c r="H812" s="38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38"/>
      <c r="H813" s="38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38"/>
      <c r="H814" s="38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38"/>
      <c r="H815" s="38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38"/>
      <c r="H816" s="38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38"/>
      <c r="H817" s="38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38"/>
      <c r="H818" s="38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38"/>
      <c r="H819" s="38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38"/>
      <c r="H820" s="38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38"/>
      <c r="H821" s="38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38"/>
      <c r="H822" s="38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38"/>
      <c r="H823" s="38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38"/>
      <c r="H824" s="38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38"/>
      <c r="H825" s="38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38"/>
      <c r="H826" s="38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38"/>
      <c r="H827" s="38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38"/>
      <c r="H828" s="38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38"/>
      <c r="H829" s="38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38"/>
      <c r="H830" s="38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38"/>
      <c r="H831" s="38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38"/>
      <c r="H832" s="38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38"/>
      <c r="H833" s="38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38"/>
      <c r="H834" s="38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38"/>
      <c r="H835" s="38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38"/>
      <c r="H836" s="38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38"/>
      <c r="H837" s="38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38"/>
      <c r="H838" s="38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38"/>
      <c r="H839" s="38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38"/>
      <c r="H840" s="38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38"/>
      <c r="H841" s="38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38"/>
      <c r="H842" s="38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38"/>
      <c r="H843" s="38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38"/>
      <c r="H844" s="38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38"/>
      <c r="H845" s="38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38"/>
      <c r="H846" s="38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38"/>
      <c r="H847" s="38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38"/>
      <c r="H848" s="38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38"/>
      <c r="H849" s="38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38"/>
      <c r="H850" s="38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38"/>
      <c r="H851" s="38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38"/>
      <c r="H852" s="38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38"/>
      <c r="H853" s="38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38"/>
      <c r="H854" s="38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38"/>
      <c r="H855" s="38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38"/>
      <c r="H856" s="38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38"/>
      <c r="H857" s="38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38"/>
      <c r="H858" s="38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38"/>
      <c r="H859" s="38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38"/>
      <c r="H860" s="38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38"/>
      <c r="H861" s="38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38"/>
      <c r="H862" s="38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38"/>
      <c r="H863" s="38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38"/>
      <c r="H864" s="38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38"/>
      <c r="H865" s="38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38"/>
      <c r="H866" s="38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38"/>
      <c r="H867" s="38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38"/>
      <c r="H868" s="38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38"/>
      <c r="H869" s="38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38"/>
      <c r="H870" s="38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38"/>
      <c r="H871" s="38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38"/>
      <c r="H872" s="38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38"/>
      <c r="H873" s="38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38"/>
      <c r="H874" s="38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38"/>
      <c r="H875" s="38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38"/>
      <c r="H876" s="38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38"/>
      <c r="H877" s="38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38"/>
      <c r="H878" s="38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38"/>
      <c r="H879" s="38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38"/>
      <c r="H880" s="38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38"/>
      <c r="H881" s="38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38"/>
      <c r="H882" s="38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38"/>
      <c r="H883" s="38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38"/>
      <c r="H884" s="38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38"/>
      <c r="H885" s="38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38"/>
      <c r="H886" s="38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38"/>
      <c r="H887" s="38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38"/>
      <c r="H888" s="38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38"/>
      <c r="H889" s="38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38"/>
      <c r="H890" s="38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38"/>
      <c r="H891" s="38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38"/>
      <c r="H892" s="38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38"/>
      <c r="H893" s="38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38"/>
      <c r="H894" s="38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38"/>
      <c r="H895" s="38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38"/>
      <c r="H896" s="38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38"/>
      <c r="H897" s="38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38"/>
      <c r="H898" s="38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38"/>
      <c r="H899" s="38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38"/>
      <c r="H900" s="38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38"/>
      <c r="H901" s="38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38"/>
      <c r="H902" s="38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38"/>
      <c r="H903" s="38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38"/>
      <c r="H904" s="38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38"/>
      <c r="H905" s="38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38"/>
      <c r="H906" s="38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38"/>
      <c r="H907" s="38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38"/>
      <c r="H908" s="38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38"/>
      <c r="H909" s="38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38"/>
      <c r="H910" s="38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38"/>
      <c r="H911" s="38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38"/>
      <c r="H912" s="38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38"/>
      <c r="H913" s="38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38"/>
      <c r="H914" s="38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38"/>
      <c r="H915" s="38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38"/>
      <c r="H916" s="38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38"/>
      <c r="H917" s="38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38"/>
      <c r="H918" s="38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38"/>
      <c r="H919" s="38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38"/>
      <c r="H920" s="38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38"/>
      <c r="H921" s="38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38"/>
      <c r="H922" s="38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38"/>
      <c r="H923" s="38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38"/>
      <c r="H924" s="38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38"/>
      <c r="H925" s="38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38"/>
      <c r="H926" s="38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38"/>
      <c r="H927" s="38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38"/>
      <c r="H928" s="38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38"/>
      <c r="H929" s="38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38"/>
      <c r="H930" s="38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38"/>
      <c r="H931" s="38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38"/>
      <c r="H932" s="38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38"/>
      <c r="H933" s="38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38"/>
      <c r="H934" s="38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38"/>
      <c r="H935" s="38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38"/>
      <c r="H936" s="38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38"/>
      <c r="H937" s="38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38"/>
      <c r="H938" s="38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38"/>
      <c r="H939" s="38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38"/>
      <c r="H940" s="38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38"/>
      <c r="H941" s="38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38"/>
      <c r="H942" s="38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38"/>
      <c r="H943" s="38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38"/>
      <c r="H944" s="38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38"/>
      <c r="H945" s="38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38"/>
      <c r="H946" s="38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38"/>
      <c r="H947" s="38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38"/>
      <c r="H948" s="38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38"/>
      <c r="H949" s="38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38"/>
      <c r="H950" s="38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38"/>
      <c r="H951" s="38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38"/>
      <c r="H952" s="38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38"/>
      <c r="H953" s="38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38"/>
      <c r="H954" s="38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38"/>
      <c r="H955" s="38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38"/>
      <c r="H956" s="38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38"/>
      <c r="H957" s="38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38"/>
      <c r="H958" s="38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38"/>
      <c r="H959" s="38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38"/>
      <c r="H960" s="38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38"/>
      <c r="H961" s="38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38"/>
      <c r="H962" s="38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38"/>
      <c r="H963" s="38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38"/>
      <c r="H964" s="38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38"/>
      <c r="H965" s="38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38"/>
      <c r="H966" s="38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38"/>
      <c r="H967" s="38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38"/>
      <c r="H968" s="38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38"/>
      <c r="H969" s="38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38"/>
      <c r="H970" s="38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38"/>
      <c r="H971" s="38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38"/>
      <c r="H972" s="38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38"/>
      <c r="H973" s="38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38"/>
      <c r="H974" s="38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38"/>
      <c r="H975" s="38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38"/>
      <c r="H976" s="38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38"/>
      <c r="H977" s="38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38"/>
      <c r="H978" s="38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38"/>
      <c r="H979" s="38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38"/>
      <c r="H980" s="38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38"/>
      <c r="H981" s="38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38"/>
      <c r="H982" s="38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38"/>
      <c r="H983" s="38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38"/>
      <c r="H984" s="38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38"/>
      <c r="H985" s="38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38"/>
      <c r="H986" s="38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38"/>
      <c r="H987" s="38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38"/>
      <c r="H988" s="38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38"/>
      <c r="H989" s="38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38"/>
      <c r="H990" s="38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38"/>
      <c r="H991" s="38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38"/>
      <c r="H992" s="38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38"/>
      <c r="H993" s="38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38"/>
      <c r="H994" s="38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38"/>
      <c r="H995" s="38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38"/>
      <c r="H996" s="38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38"/>
      <c r="H997" s="38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38"/>
      <c r="H998" s="38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38"/>
      <c r="H999" s="38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38"/>
      <c r="H1000" s="38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38"/>
      <c r="H1001" s="38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38"/>
      <c r="H1002" s="38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38"/>
      <c r="H1003" s="38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38"/>
      <c r="H1004" s="38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38"/>
      <c r="H1005" s="38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38"/>
      <c r="H1006" s="38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38"/>
      <c r="H1007" s="38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38"/>
      <c r="H1008" s="38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38"/>
      <c r="H1009" s="38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38"/>
      <c r="H1010" s="38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38"/>
      <c r="H1011" s="38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38"/>
      <c r="H1012" s="38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38"/>
      <c r="H1013" s="38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38"/>
      <c r="H1014" s="38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38"/>
      <c r="H1015" s="38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38"/>
      <c r="H1016" s="38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38"/>
      <c r="H1017" s="38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38"/>
      <c r="H1018" s="38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38"/>
      <c r="H1019" s="38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38"/>
      <c r="H1020" s="38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38"/>
      <c r="H1021" s="38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38"/>
      <c r="H1022" s="38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38"/>
      <c r="H1023" s="38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38"/>
      <c r="H1024" s="38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38"/>
      <c r="H1025" s="38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38"/>
      <c r="H1026" s="38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38"/>
      <c r="H1027" s="38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38"/>
      <c r="H1028" s="38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38"/>
      <c r="H1029" s="38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38"/>
      <c r="H1030" s="38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38"/>
      <c r="H1031" s="38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38"/>
      <c r="H1032" s="38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38"/>
      <c r="H1033" s="38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38"/>
      <c r="H1034" s="38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38"/>
      <c r="H1035" s="38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38"/>
      <c r="H1036" s="38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38"/>
      <c r="H1037" s="38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38"/>
      <c r="H1038" s="38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38"/>
      <c r="H1039" s="38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38"/>
      <c r="H1040" s="38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38"/>
      <c r="H1041" s="38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38"/>
      <c r="H1042" s="38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38"/>
      <c r="H1043" s="38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38"/>
      <c r="H1044" s="38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38"/>
      <c r="H1045" s="38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38"/>
      <c r="H1046" s="38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38"/>
      <c r="H1047" s="38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38"/>
      <c r="H1048" s="38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38"/>
      <c r="H1049" s="38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38"/>
      <c r="H1050" s="38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38"/>
      <c r="H1051" s="38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38"/>
      <c r="H1052" s="38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38"/>
      <c r="H1053" s="38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38"/>
      <c r="H1054" s="38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38"/>
      <c r="H1055" s="38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38"/>
      <c r="H1056" s="38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38"/>
      <c r="H1057" s="38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38"/>
      <c r="H1058" s="38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38"/>
      <c r="H1059" s="38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38"/>
      <c r="H1060" s="38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38"/>
      <c r="H1061" s="38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38"/>
      <c r="H1062" s="38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38"/>
      <c r="H1063" s="38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38"/>
      <c r="H1064" s="38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38"/>
      <c r="H1065" s="38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38"/>
      <c r="H1066" s="38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38"/>
      <c r="H1067" s="38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38"/>
      <c r="H1068" s="38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38"/>
      <c r="H1069" s="38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38"/>
      <c r="H1070" s="38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38"/>
      <c r="H1071" s="38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38"/>
      <c r="H1072" s="38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38"/>
      <c r="H1073" s="38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38"/>
      <c r="H1074" s="38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38"/>
      <c r="H1075" s="38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38"/>
      <c r="H1076" s="38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38"/>
      <c r="H1077" s="38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38"/>
      <c r="H1078" s="38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38"/>
      <c r="H1079" s="38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38"/>
      <c r="H1080" s="38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38"/>
      <c r="H1081" s="38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38"/>
      <c r="H1082" s="38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38"/>
      <c r="H1083" s="38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38"/>
      <c r="H1084" s="38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38"/>
      <c r="H1085" s="38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38"/>
      <c r="H1086" s="38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38"/>
      <c r="H1087" s="38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38"/>
      <c r="H1088" s="38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38"/>
      <c r="H1089" s="38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38"/>
      <c r="H1090" s="38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38"/>
      <c r="H1091" s="38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38"/>
      <c r="H1092" s="38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38"/>
      <c r="H1093" s="38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38"/>
      <c r="H1094" s="38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38"/>
      <c r="H1095" s="38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38"/>
      <c r="H1096" s="38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38"/>
      <c r="H1097" s="38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38"/>
      <c r="H1098" s="38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38"/>
      <c r="H1099" s="38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38"/>
      <c r="H1100" s="38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38"/>
      <c r="H1101" s="38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38"/>
      <c r="H1102" s="38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38"/>
      <c r="H1103" s="38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38"/>
      <c r="H1104" s="38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38"/>
      <c r="H1105" s="38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38"/>
      <c r="H1106" s="38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38"/>
      <c r="H1107" s="38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38"/>
      <c r="H1108" s="38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38"/>
      <c r="H1109" s="38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38"/>
      <c r="H1110" s="38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38"/>
      <c r="H1111" s="38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38"/>
      <c r="H1112" s="38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38"/>
      <c r="H1113" s="38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38"/>
      <c r="H1114" s="38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38"/>
      <c r="H1115" s="38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38"/>
      <c r="H1116" s="38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38"/>
      <c r="H1117" s="38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38"/>
      <c r="H1118" s="38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38"/>
      <c r="H1119" s="38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38"/>
      <c r="H1120" s="38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38"/>
      <c r="H1121" s="38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38"/>
      <c r="H1122" s="38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38"/>
      <c r="H1123" s="38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38"/>
      <c r="H1124" s="38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38"/>
      <c r="H1125" s="38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38"/>
      <c r="H1126" s="38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38"/>
      <c r="H1127" s="38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38"/>
      <c r="H1128" s="38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38"/>
      <c r="H1129" s="38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38"/>
      <c r="H1130" s="38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38"/>
      <c r="H1131" s="38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38"/>
      <c r="H1132" s="38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38"/>
      <c r="H1133" s="38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38"/>
      <c r="H1134" s="38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38"/>
      <c r="H1135" s="38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38"/>
      <c r="H1136" s="38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38"/>
      <c r="H1137" s="38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38"/>
      <c r="H1138" s="38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38"/>
      <c r="H1139" s="38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38"/>
      <c r="H1140" s="38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38"/>
      <c r="H1141" s="38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38"/>
      <c r="H1142" s="38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38"/>
      <c r="H1143" s="38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38"/>
      <c r="H1144" s="38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38"/>
      <c r="H1145" s="38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38"/>
      <c r="H1146" s="38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38"/>
      <c r="H1147" s="38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38"/>
      <c r="H1148" s="38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38"/>
      <c r="H1149" s="38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38"/>
      <c r="H1150" s="38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38"/>
      <c r="H1151" s="38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38"/>
      <c r="H1152" s="38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38"/>
      <c r="H1153" s="38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38"/>
      <c r="H1154" s="38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38"/>
      <c r="H1155" s="38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38"/>
      <c r="H1156" s="38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38"/>
      <c r="H1157" s="38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38"/>
      <c r="H1158" s="38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38"/>
      <c r="H1159" s="38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38"/>
      <c r="H1160" s="38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38"/>
      <c r="H1161" s="38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38"/>
      <c r="H1162" s="38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38"/>
      <c r="H1163" s="38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38"/>
      <c r="H1164" s="38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38"/>
      <c r="H1165" s="38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38"/>
      <c r="H1166" s="38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38"/>
      <c r="H1167" s="38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38"/>
      <c r="H1168" s="38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38"/>
      <c r="H1169" s="38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38"/>
      <c r="H1170" s="38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38"/>
      <c r="H1171" s="38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38"/>
      <c r="H1172" s="38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38"/>
      <c r="H1173" s="38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38"/>
      <c r="H1174" s="38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38"/>
      <c r="H1175" s="38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38"/>
      <c r="H1176" s="38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38"/>
      <c r="H1177" s="38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38"/>
      <c r="H1178" s="38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38"/>
      <c r="H1179" s="38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38"/>
      <c r="H1180" s="38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38"/>
      <c r="H1181" s="38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38"/>
      <c r="H1182" s="38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38"/>
      <c r="H1183" s="38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38"/>
      <c r="H1184" s="38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38"/>
      <c r="H1185" s="38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38"/>
      <c r="H1186" s="38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38"/>
      <c r="H1187" s="38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38"/>
      <c r="H1188" s="38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38"/>
      <c r="H1189" s="38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38"/>
      <c r="H1190" s="38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38"/>
      <c r="H1191" s="38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38"/>
      <c r="H1192" s="38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38"/>
      <c r="H1193" s="38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38"/>
      <c r="H1194" s="38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38"/>
      <c r="H1195" s="38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38"/>
      <c r="H1196" s="38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38"/>
      <c r="H1197" s="38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38"/>
      <c r="H1198" s="38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38"/>
      <c r="H1199" s="38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38"/>
      <c r="H1200" s="38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38"/>
      <c r="H1201" s="38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38"/>
      <c r="H1202" s="38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38"/>
      <c r="H1203" s="38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38"/>
      <c r="H1204" s="38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38"/>
      <c r="H1205" s="38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38"/>
      <c r="H1206" s="38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38"/>
      <c r="H1207" s="38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38"/>
      <c r="H1208" s="38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38"/>
      <c r="H1209" s="38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38"/>
      <c r="H1210" s="38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38"/>
      <c r="H1211" s="38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38"/>
      <c r="H1212" s="38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38"/>
      <c r="H1213" s="38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38"/>
      <c r="H1214" s="38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38"/>
      <c r="H1215" s="38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38"/>
      <c r="H1216" s="38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38"/>
      <c r="H1217" s="38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38"/>
      <c r="H1218" s="38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38"/>
      <c r="H1219" s="38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38"/>
      <c r="H1220" s="38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38"/>
      <c r="H1221" s="38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38"/>
      <c r="H1222" s="38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38"/>
      <c r="H1223" s="38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38"/>
      <c r="H1224" s="38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38"/>
      <c r="H1225" s="38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38"/>
      <c r="H1226" s="38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38"/>
      <c r="H1227" s="38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38"/>
      <c r="H1228" s="38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38"/>
      <c r="H1229" s="38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38"/>
      <c r="H1230" s="38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38"/>
      <c r="H1231" s="38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38"/>
      <c r="H1232" s="38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38"/>
      <c r="H1233" s="38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38"/>
      <c r="H1234" s="38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38"/>
      <c r="H1235" s="38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38"/>
      <c r="H1236" s="38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38"/>
      <c r="H1237" s="38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38"/>
      <c r="H1238" s="38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38"/>
      <c r="H1239" s="38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38"/>
      <c r="H1240" s="38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38"/>
      <c r="H1241" s="38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38"/>
      <c r="H1242" s="38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38"/>
      <c r="H1243" s="38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38"/>
      <c r="H1244" s="38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38"/>
      <c r="H1245" s="38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38"/>
      <c r="H1246" s="38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38"/>
      <c r="H1247" s="38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38"/>
      <c r="H1248" s="38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38"/>
      <c r="H1249" s="38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38"/>
      <c r="H1250" s="38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38"/>
      <c r="H1251" s="38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38"/>
      <c r="H1252" s="38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38"/>
      <c r="H1253" s="38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38"/>
      <c r="H1254" s="38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38"/>
      <c r="H1255" s="38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38"/>
      <c r="H1256" s="38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38"/>
      <c r="H1257" s="38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38"/>
      <c r="H1258" s="38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38"/>
      <c r="H1259" s="38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38"/>
      <c r="H1260" s="38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38"/>
      <c r="H1261" s="38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38"/>
      <c r="H1262" s="38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38"/>
      <c r="H1263" s="38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38"/>
      <c r="H1264" s="38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38"/>
      <c r="H1265" s="38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38"/>
      <c r="H1266" s="38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38"/>
      <c r="H1267" s="38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38"/>
      <c r="H1268" s="38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38"/>
      <c r="H1269" s="38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38"/>
      <c r="H1270" s="38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38"/>
      <c r="H1271" s="38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38"/>
      <c r="H1272" s="38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38"/>
      <c r="H1273" s="38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38"/>
      <c r="H1274" s="38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38"/>
      <c r="H1275" s="38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38"/>
      <c r="H1276" s="38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38"/>
      <c r="H1277" s="38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38"/>
      <c r="H1278" s="38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38"/>
      <c r="H1279" s="38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38"/>
      <c r="H1280" s="38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38"/>
      <c r="H1281" s="38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38"/>
      <c r="H1282" s="38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38"/>
      <c r="H1283" s="38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38"/>
      <c r="H1284" s="38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38"/>
      <c r="H1285" s="38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38"/>
      <c r="H1286" s="38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38"/>
      <c r="H1287" s="38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38"/>
      <c r="H1288" s="38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38"/>
      <c r="H1289" s="38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38"/>
      <c r="H1290" s="38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38"/>
      <c r="H1291" s="38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38"/>
      <c r="H1292" s="38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38"/>
      <c r="H1293" s="38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38"/>
      <c r="H1294" s="38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38"/>
      <c r="H1295" s="38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38"/>
      <c r="H1296" s="38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38"/>
      <c r="H1297" s="38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38"/>
      <c r="H1298" s="38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38"/>
      <c r="H1299" s="38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38"/>
      <c r="H1300" s="38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38"/>
      <c r="H1301" s="38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38"/>
      <c r="H1302" s="38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38"/>
      <c r="H1303" s="38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38"/>
      <c r="H1304" s="38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38"/>
      <c r="H1305" s="38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38"/>
      <c r="H1306" s="38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38"/>
      <c r="H1307" s="38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38"/>
      <c r="H1308" s="38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38"/>
      <c r="H1309" s="38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38"/>
      <c r="H1310" s="38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38"/>
      <c r="H1311" s="38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38"/>
      <c r="H1312" s="38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38"/>
      <c r="H1313" s="38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38"/>
      <c r="H1314" s="38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38"/>
      <c r="H1315" s="38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38"/>
      <c r="H1316" s="38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38"/>
      <c r="H1317" s="38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38"/>
      <c r="H1318" s="38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38"/>
      <c r="H1319" s="38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4:B323">
    <cfRule type="duplicateValues" dxfId="1913" priority="316"/>
  </conditionalFormatting>
  <conditionalFormatting sqref="B140:B315">
    <cfRule type="duplicateValues" dxfId="1912" priority="317"/>
    <cfRule type="duplicateValues" dxfId="1911" priority="318"/>
  </conditionalFormatting>
  <conditionalFormatting sqref="B304:B315">
    <cfRule type="duplicateValues" dxfId="1910" priority="311"/>
  </conditionalFormatting>
  <conditionalFormatting sqref="B317">
    <cfRule type="duplicateValues" dxfId="1909" priority="310"/>
    <cfRule type="duplicateValues" dxfId="1908" priority="309"/>
  </conditionalFormatting>
  <conditionalFormatting sqref="B318">
    <cfRule type="duplicateValues" dxfId="1907" priority="308"/>
    <cfRule type="duplicateValues" dxfId="1906" priority="307"/>
  </conditionalFormatting>
  <conditionalFormatting sqref="B319">
    <cfRule type="duplicateValues" dxfId="1905" priority="306"/>
    <cfRule type="duplicateValues" dxfId="1904" priority="305"/>
  </conditionalFormatting>
  <conditionalFormatting sqref="B324:B327">
    <cfRule type="duplicateValues" dxfId="1903" priority="297"/>
    <cfRule type="duplicateValues" dxfId="1902" priority="298"/>
    <cfRule type="duplicateValues" dxfId="1901" priority="299"/>
    <cfRule type="duplicateValues" dxfId="1900" priority="300"/>
  </conditionalFormatting>
  <conditionalFormatting sqref="B328:B329">
    <cfRule type="duplicateValues" dxfId="1899" priority="293"/>
    <cfRule type="duplicateValues" dxfId="1898" priority="294"/>
    <cfRule type="duplicateValues" dxfId="1897" priority="295"/>
    <cfRule type="duplicateValues" dxfId="1896" priority="296"/>
  </conditionalFormatting>
  <conditionalFormatting sqref="B330:B333">
    <cfRule type="duplicateValues" dxfId="1895" priority="292"/>
    <cfRule type="duplicateValues" dxfId="1894" priority="291"/>
    <cfRule type="duplicateValues" dxfId="1893" priority="290"/>
    <cfRule type="duplicateValues" dxfId="1892" priority="289"/>
  </conditionalFormatting>
  <conditionalFormatting sqref="B334">
    <cfRule type="duplicateValues" dxfId="1891" priority="280"/>
    <cfRule type="duplicateValues" dxfId="1890" priority="277"/>
    <cfRule type="duplicateValues" dxfId="1889" priority="278"/>
    <cfRule type="duplicateValues" dxfId="1888" priority="279"/>
  </conditionalFormatting>
  <conditionalFormatting sqref="B337">
    <cfRule type="duplicateValues" dxfId="1887" priority="274"/>
    <cfRule type="duplicateValues" dxfId="1886" priority="276"/>
    <cfRule type="duplicateValues" dxfId="1885" priority="273"/>
    <cfRule type="duplicateValues" dxfId="1884" priority="275"/>
  </conditionalFormatting>
  <conditionalFormatting sqref="B338">
    <cfRule type="duplicateValues" dxfId="1883" priority="271"/>
    <cfRule type="duplicateValues" dxfId="1882" priority="270"/>
    <cfRule type="duplicateValues" dxfId="1881" priority="269"/>
    <cfRule type="duplicateValues" dxfId="1880" priority="272"/>
  </conditionalFormatting>
  <conditionalFormatting sqref="B339:B341">
    <cfRule type="duplicateValues" dxfId="1879" priority="268"/>
    <cfRule type="duplicateValues" dxfId="1878" priority="267"/>
    <cfRule type="duplicateValues" dxfId="1877" priority="266"/>
    <cfRule type="duplicateValues" dxfId="1876" priority="265"/>
  </conditionalFormatting>
  <conditionalFormatting sqref="B342:B344">
    <cfRule type="duplicateValues" dxfId="1875" priority="288"/>
    <cfRule type="duplicateValues" dxfId="1874" priority="287"/>
    <cfRule type="duplicateValues" dxfId="1873" priority="286"/>
  </conditionalFormatting>
  <conditionalFormatting sqref="B345">
    <cfRule type="duplicateValues" dxfId="1872" priority="260"/>
    <cfRule type="duplicateValues" dxfId="1871" priority="257"/>
    <cfRule type="duplicateValues" dxfId="1870" priority="258"/>
    <cfRule type="duplicateValues" dxfId="1869" priority="259"/>
  </conditionalFormatting>
  <conditionalFormatting sqref="B346">
    <cfRule type="duplicateValues" dxfId="1868" priority="264"/>
    <cfRule type="duplicateValues" dxfId="1867" priority="261"/>
    <cfRule type="duplicateValues" dxfId="1866" priority="262"/>
    <cfRule type="duplicateValues" dxfId="1865" priority="263"/>
  </conditionalFormatting>
  <conditionalFormatting sqref="B347:B353">
    <cfRule type="duplicateValues" dxfId="1864" priority="301"/>
    <cfRule type="duplicateValues" dxfId="1863" priority="302"/>
    <cfRule type="duplicateValues" dxfId="1862" priority="303"/>
  </conditionalFormatting>
  <conditionalFormatting sqref="B349:B353">
    <cfRule type="duplicateValues" dxfId="1861" priority="304"/>
  </conditionalFormatting>
  <conditionalFormatting sqref="B354">
    <cfRule type="duplicateValues" dxfId="1860" priority="281"/>
    <cfRule type="duplicateValues" dxfId="1859" priority="282"/>
    <cfRule type="duplicateValues" dxfId="1858" priority="285"/>
    <cfRule type="duplicateValues" dxfId="1857" priority="283"/>
    <cfRule type="duplicateValues" dxfId="1856" priority="284"/>
  </conditionalFormatting>
  <conditionalFormatting sqref="B378">
    <cfRule type="duplicateValues" dxfId="1855" priority="256"/>
    <cfRule type="duplicateValues" dxfId="1854" priority="255"/>
    <cfRule type="duplicateValues" dxfId="1853" priority="254"/>
    <cfRule type="duplicateValues" dxfId="1852" priority="253"/>
  </conditionalFormatting>
  <conditionalFormatting sqref="B391">
    <cfRule type="duplicateValues" dxfId="1851" priority="241"/>
    <cfRule type="duplicateValues" dxfId="1850" priority="242"/>
    <cfRule type="duplicateValues" dxfId="1849" priority="243"/>
    <cfRule type="duplicateValues" dxfId="1848" priority="244"/>
  </conditionalFormatting>
  <conditionalFormatting sqref="B393">
    <cfRule type="duplicateValues" dxfId="1847" priority="239"/>
    <cfRule type="duplicateValues" dxfId="1846" priority="238"/>
    <cfRule type="duplicateValues" dxfId="1845" priority="234"/>
    <cfRule type="duplicateValues" dxfId="1844" priority="235"/>
    <cfRule type="duplicateValues" dxfId="1843" priority="236"/>
    <cfRule type="duplicateValues" dxfId="1842" priority="237"/>
    <cfRule type="duplicateValues" dxfId="1841" priority="240"/>
  </conditionalFormatting>
  <conditionalFormatting sqref="B402">
    <cfRule type="duplicateValues" dxfId="1840" priority="233"/>
  </conditionalFormatting>
  <conditionalFormatting sqref="B403">
    <cfRule type="duplicateValues" dxfId="1839" priority="232"/>
  </conditionalFormatting>
  <conditionalFormatting sqref="B428">
    <cfRule type="duplicateValues" dxfId="1838" priority="229"/>
    <cfRule type="duplicateValues" dxfId="1837" priority="231"/>
    <cfRule type="duplicateValues" dxfId="1836" priority="230"/>
    <cfRule type="duplicateValues" dxfId="1835" priority="228"/>
  </conditionalFormatting>
  <conditionalFormatting sqref="B429">
    <cfRule type="duplicateValues" dxfId="1834" priority="227"/>
  </conditionalFormatting>
  <conditionalFormatting sqref="B430">
    <cfRule type="duplicateValues" dxfId="1833" priority="226"/>
  </conditionalFormatting>
  <conditionalFormatting sqref="B431">
    <cfRule type="duplicateValues" dxfId="1832" priority="225"/>
  </conditionalFormatting>
  <conditionalFormatting sqref="B442">
    <cfRule type="duplicateValues" dxfId="1831" priority="224"/>
  </conditionalFormatting>
  <conditionalFormatting sqref="B446">
    <cfRule type="duplicateValues" dxfId="1830" priority="223"/>
  </conditionalFormatting>
  <conditionalFormatting sqref="B447">
    <cfRule type="duplicateValues" dxfId="1829" priority="218"/>
    <cfRule type="duplicateValues" dxfId="1828" priority="221"/>
    <cfRule type="duplicateValues" dxfId="1827" priority="219"/>
    <cfRule type="duplicateValues" dxfId="1826" priority="220"/>
    <cfRule type="duplicateValues" dxfId="1825" priority="222"/>
  </conditionalFormatting>
  <conditionalFormatting sqref="B448">
    <cfRule type="duplicateValues" dxfId="1824" priority="215"/>
    <cfRule type="duplicateValues" dxfId="1823" priority="216"/>
    <cfRule type="duplicateValues" dxfId="1822" priority="217"/>
    <cfRule type="duplicateValues" dxfId="1821" priority="214"/>
    <cfRule type="duplicateValues" dxfId="1820" priority="213"/>
  </conditionalFormatting>
  <conditionalFormatting sqref="B449">
    <cfRule type="duplicateValues" dxfId="1819" priority="208"/>
    <cfRule type="duplicateValues" dxfId="1818" priority="212"/>
    <cfRule type="duplicateValues" dxfId="1817" priority="211"/>
    <cfRule type="duplicateValues" dxfId="1816" priority="210"/>
    <cfRule type="duplicateValues" dxfId="1815" priority="209"/>
  </conditionalFormatting>
  <conditionalFormatting sqref="B450">
    <cfRule type="duplicateValues" dxfId="1814" priority="203"/>
    <cfRule type="duplicateValues" dxfId="1813" priority="204"/>
    <cfRule type="duplicateValues" dxfId="1812" priority="205"/>
    <cfRule type="duplicateValues" dxfId="1811" priority="206"/>
    <cfRule type="duplicateValues" dxfId="1810" priority="207"/>
  </conditionalFormatting>
  <conditionalFormatting sqref="B451">
    <cfRule type="duplicateValues" dxfId="1809" priority="199"/>
    <cfRule type="duplicateValues" dxfId="1808" priority="202"/>
    <cfRule type="duplicateValues" dxfId="1807" priority="200"/>
    <cfRule type="duplicateValues" dxfId="1806" priority="201"/>
  </conditionalFormatting>
  <conditionalFormatting sqref="B452">
    <cfRule type="duplicateValues" dxfId="1805" priority="197"/>
    <cfRule type="duplicateValues" dxfId="1804" priority="198"/>
    <cfRule type="duplicateValues" dxfId="1803" priority="196"/>
    <cfRule type="duplicateValues" dxfId="1802" priority="195"/>
  </conditionalFormatting>
  <conditionalFormatting sqref="B453">
    <cfRule type="duplicateValues" dxfId="1801" priority="194"/>
    <cfRule type="duplicateValues" dxfId="1800" priority="193"/>
    <cfRule type="duplicateValues" dxfId="1799" priority="192"/>
    <cfRule type="duplicateValues" dxfId="1798" priority="191"/>
  </conditionalFormatting>
  <conditionalFormatting sqref="B454">
    <cfRule type="duplicateValues" dxfId="1797" priority="190"/>
    <cfRule type="duplicateValues" dxfId="1796" priority="189"/>
    <cfRule type="duplicateValues" dxfId="1795" priority="188"/>
    <cfRule type="duplicateValues" dxfId="1794" priority="187"/>
  </conditionalFormatting>
  <conditionalFormatting sqref="B455">
    <cfRule type="duplicateValues" dxfId="1793" priority="186"/>
    <cfRule type="duplicateValues" dxfId="1792" priority="185"/>
    <cfRule type="duplicateValues" dxfId="1791" priority="184"/>
    <cfRule type="duplicateValues" dxfId="1790" priority="183"/>
  </conditionalFormatting>
  <conditionalFormatting sqref="B456">
    <cfRule type="duplicateValues" dxfId="1789" priority="181"/>
    <cfRule type="duplicateValues" dxfId="1788" priority="182"/>
    <cfRule type="duplicateValues" dxfId="1787" priority="180"/>
    <cfRule type="duplicateValues" dxfId="1786" priority="179"/>
  </conditionalFormatting>
  <conditionalFormatting sqref="B460">
    <cfRule type="duplicateValues" dxfId="1785" priority="178"/>
    <cfRule type="duplicateValues" dxfId="1784" priority="177"/>
    <cfRule type="duplicateValues" dxfId="1783" priority="176"/>
    <cfRule type="duplicateValues" dxfId="1782" priority="175"/>
  </conditionalFormatting>
  <conditionalFormatting sqref="B461:B462">
    <cfRule type="duplicateValues" dxfId="1781" priority="171"/>
    <cfRule type="duplicateValues" dxfId="1780" priority="172"/>
    <cfRule type="duplicateValues" dxfId="1779" priority="174"/>
    <cfRule type="duplicateValues" dxfId="1778" priority="173"/>
  </conditionalFormatting>
  <conditionalFormatting sqref="B463:B469">
    <cfRule type="duplicateValues" dxfId="1777" priority="251"/>
    <cfRule type="duplicateValues" dxfId="1776" priority="250"/>
    <cfRule type="duplicateValues" dxfId="1775" priority="249"/>
    <cfRule type="duplicateValues" dxfId="1774" priority="252"/>
  </conditionalFormatting>
  <conditionalFormatting sqref="B471">
    <cfRule type="duplicateValues" dxfId="1773" priority="248"/>
    <cfRule type="duplicateValues" dxfId="1772" priority="247"/>
    <cfRule type="duplicateValues" dxfId="1771" priority="245"/>
    <cfRule type="duplicateValues" dxfId="1770" priority="246"/>
  </conditionalFormatting>
  <conditionalFormatting sqref="B571:B577">
    <cfRule type="duplicateValues" dxfId="1769" priority="168"/>
    <cfRule type="duplicateValues" dxfId="1768" priority="170"/>
    <cfRule type="duplicateValues" dxfId="1767" priority="169"/>
    <cfRule type="duplicateValues" dxfId="1766" priority="167"/>
    <cfRule type="duplicateValues" dxfId="1765" priority="166"/>
    <cfRule type="duplicateValues" dxfId="1764" priority="165"/>
  </conditionalFormatting>
  <conditionalFormatting sqref="B579:B582">
    <cfRule type="duplicateValues" dxfId="1763" priority="163"/>
    <cfRule type="duplicateValues" dxfId="1762" priority="164"/>
    <cfRule type="duplicateValues" dxfId="1761" priority="159"/>
    <cfRule type="duplicateValues" dxfId="1760" priority="160"/>
    <cfRule type="duplicateValues" dxfId="1759" priority="161"/>
    <cfRule type="duplicateValues" dxfId="1758" priority="162"/>
  </conditionalFormatting>
  <conditionalFormatting sqref="B588">
    <cfRule type="duplicateValues" dxfId="1757" priority="157"/>
    <cfRule type="duplicateValues" dxfId="1756" priority="158"/>
    <cfRule type="duplicateValues" dxfId="1755" priority="156"/>
    <cfRule type="duplicateValues" dxfId="1754" priority="155"/>
    <cfRule type="duplicateValues" dxfId="1753" priority="154"/>
    <cfRule type="duplicateValues" dxfId="1752" priority="153"/>
  </conditionalFormatting>
  <conditionalFormatting sqref="B589">
    <cfRule type="duplicateValues" dxfId="1751" priority="148"/>
    <cfRule type="duplicateValues" dxfId="1750" priority="152"/>
    <cfRule type="duplicateValues" dxfId="1749" priority="151"/>
    <cfRule type="duplicateValues" dxfId="1748" priority="150"/>
    <cfRule type="duplicateValues" dxfId="1747" priority="149"/>
    <cfRule type="duplicateValues" dxfId="1746" priority="147"/>
  </conditionalFormatting>
  <conditionalFormatting sqref="B592">
    <cfRule type="duplicateValues" dxfId="1745" priority="142"/>
    <cfRule type="duplicateValues" dxfId="1744" priority="141"/>
    <cfRule type="duplicateValues" dxfId="1743" priority="146"/>
    <cfRule type="duplicateValues" dxfId="1742" priority="145"/>
    <cfRule type="duplicateValues" dxfId="1741" priority="144"/>
    <cfRule type="duplicateValues" dxfId="1740" priority="143"/>
  </conditionalFormatting>
  <conditionalFormatting sqref="B603">
    <cfRule type="duplicateValues" dxfId="1739" priority="140"/>
    <cfRule type="duplicateValues" dxfId="1738" priority="139"/>
    <cfRule type="duplicateValues" dxfId="1737" priority="138"/>
    <cfRule type="duplicateValues" dxfId="1736" priority="137"/>
    <cfRule type="duplicateValues" dxfId="1735" priority="136"/>
    <cfRule type="duplicateValues" dxfId="1734" priority="135"/>
  </conditionalFormatting>
  <conditionalFormatting sqref="B611:B614">
    <cfRule type="duplicateValues" dxfId="1733" priority="130"/>
    <cfRule type="duplicateValues" dxfId="1732" priority="129"/>
    <cfRule type="duplicateValues" dxfId="1731" priority="134"/>
    <cfRule type="duplicateValues" dxfId="1730" priority="133"/>
    <cfRule type="duplicateValues" dxfId="1729" priority="132"/>
    <cfRule type="duplicateValues" dxfId="1728" priority="131"/>
  </conditionalFormatting>
  <conditionalFormatting sqref="B622:B624 B626:B630">
    <cfRule type="duplicateValues" dxfId="1727" priority="126"/>
    <cfRule type="duplicateValues" dxfId="1726" priority="128"/>
    <cfRule type="duplicateValues" dxfId="1725" priority="127"/>
    <cfRule type="duplicateValues" dxfId="1724" priority="125"/>
    <cfRule type="duplicateValues" dxfId="1723" priority="124"/>
    <cfRule type="duplicateValues" dxfId="1722" priority="123"/>
  </conditionalFormatting>
  <conditionalFormatting sqref="B625">
    <cfRule type="duplicateValues" dxfId="1721" priority="121"/>
    <cfRule type="duplicateValues" dxfId="1720" priority="122"/>
    <cfRule type="duplicateValues" dxfId="1719" priority="120"/>
    <cfRule type="duplicateValues" dxfId="1718" priority="119"/>
    <cfRule type="duplicateValues" dxfId="1717" priority="118"/>
    <cfRule type="duplicateValues" dxfId="1716" priority="117"/>
  </conditionalFormatting>
  <conditionalFormatting sqref="B635">
    <cfRule type="duplicateValues" dxfId="1715" priority="111"/>
    <cfRule type="duplicateValues" dxfId="1714" priority="112"/>
    <cfRule type="duplicateValues" dxfId="1713" priority="115"/>
    <cfRule type="duplicateValues" dxfId="1712" priority="113"/>
    <cfRule type="duplicateValues" dxfId="1711" priority="114"/>
    <cfRule type="duplicateValues" dxfId="1710" priority="116"/>
  </conditionalFormatting>
  <conditionalFormatting sqref="B636:B637">
    <cfRule type="duplicateValues" dxfId="1709" priority="108"/>
    <cfRule type="duplicateValues" dxfId="1708" priority="109"/>
    <cfRule type="duplicateValues" dxfId="1707" priority="110"/>
    <cfRule type="duplicateValues" dxfId="1706" priority="107"/>
    <cfRule type="duplicateValues" dxfId="1705" priority="106"/>
    <cfRule type="duplicateValues" dxfId="1704" priority="105"/>
  </conditionalFormatting>
  <conditionalFormatting sqref="B639">
    <cfRule type="duplicateValues" dxfId="1703" priority="100"/>
    <cfRule type="duplicateValues" dxfId="1702" priority="104"/>
    <cfRule type="duplicateValues" dxfId="1701" priority="103"/>
    <cfRule type="duplicateValues" dxfId="1700" priority="102"/>
    <cfRule type="duplicateValues" dxfId="1699" priority="101"/>
    <cfRule type="duplicateValues" dxfId="1698" priority="99"/>
  </conditionalFormatting>
  <conditionalFormatting sqref="B641">
    <cfRule type="duplicateValues" dxfId="1697" priority="93"/>
    <cfRule type="duplicateValues" dxfId="1696" priority="94"/>
    <cfRule type="duplicateValues" dxfId="1695" priority="98"/>
    <cfRule type="duplicateValues" dxfId="1694" priority="97"/>
    <cfRule type="duplicateValues" dxfId="1693" priority="96"/>
    <cfRule type="duplicateValues" dxfId="1692" priority="95"/>
  </conditionalFormatting>
  <conditionalFormatting sqref="B644:B653">
    <cfRule type="duplicateValues" dxfId="1691" priority="88"/>
    <cfRule type="duplicateValues" dxfId="1690" priority="90"/>
    <cfRule type="duplicateValues" dxfId="1689" priority="91"/>
    <cfRule type="duplicateValues" dxfId="1688" priority="92"/>
    <cfRule type="duplicateValues" dxfId="1687" priority="89"/>
    <cfRule type="duplicateValues" dxfId="1686" priority="87"/>
  </conditionalFormatting>
  <conditionalFormatting sqref="B657:B660">
    <cfRule type="duplicateValues" dxfId="1685" priority="82"/>
    <cfRule type="duplicateValues" dxfId="1684" priority="81"/>
    <cfRule type="duplicateValues" dxfId="1683" priority="86"/>
    <cfRule type="duplicateValues" dxfId="1682" priority="85"/>
    <cfRule type="duplicateValues" dxfId="1681" priority="84"/>
    <cfRule type="duplicateValues" dxfId="1680" priority="83"/>
  </conditionalFormatting>
  <conditionalFormatting sqref="B664:B670">
    <cfRule type="duplicateValues" dxfId="1679" priority="78"/>
    <cfRule type="duplicateValues" dxfId="1678" priority="77"/>
    <cfRule type="duplicateValues" dxfId="1677" priority="79"/>
    <cfRule type="duplicateValues" dxfId="1676" priority="80"/>
    <cfRule type="duplicateValues" dxfId="1675" priority="76"/>
    <cfRule type="duplicateValues" dxfId="1674" priority="75"/>
  </conditionalFormatting>
  <conditionalFormatting sqref="B677:B681">
    <cfRule type="duplicateValues" dxfId="1673" priority="70"/>
    <cfRule type="duplicateValues" dxfId="1672" priority="69"/>
    <cfRule type="duplicateValues" dxfId="1671" priority="74"/>
    <cfRule type="duplicateValues" dxfId="1670" priority="73"/>
    <cfRule type="duplicateValues" dxfId="1669" priority="72"/>
    <cfRule type="duplicateValues" dxfId="1668" priority="71"/>
  </conditionalFormatting>
  <conditionalFormatting sqref="B783">
    <cfRule type="duplicateValues" dxfId="1667" priority="68"/>
    <cfRule type="duplicateValues" dxfId="1666" priority="67"/>
    <cfRule type="duplicateValues" dxfId="1665" priority="66"/>
    <cfRule type="duplicateValues" dxfId="1664" priority="65"/>
    <cfRule type="duplicateValues" dxfId="1663" priority="64"/>
    <cfRule type="duplicateValues" dxfId="1662" priority="63"/>
  </conditionalFormatting>
  <conditionalFormatting sqref="B789:B796">
    <cfRule type="duplicateValues" dxfId="1661" priority="62"/>
    <cfRule type="duplicateValues" dxfId="1660" priority="61"/>
    <cfRule type="duplicateValues" dxfId="1659" priority="60"/>
    <cfRule type="duplicateValues" dxfId="1658" priority="59"/>
    <cfRule type="duplicateValues" dxfId="1657" priority="58"/>
    <cfRule type="duplicateValues" dxfId="1656" priority="57"/>
  </conditionalFormatting>
  <conditionalFormatting sqref="B809:B810">
    <cfRule type="duplicateValues" dxfId="1655" priority="50"/>
    <cfRule type="duplicateValues" dxfId="1654" priority="49"/>
    <cfRule type="duplicateValues" dxfId="1653" priority="48"/>
    <cfRule type="duplicateValues" dxfId="1652" priority="47"/>
    <cfRule type="duplicateValues" dxfId="1651" priority="46"/>
    <cfRule type="duplicateValues" dxfId="1650" priority="45"/>
  </conditionalFormatting>
  <conditionalFormatting sqref="B811:B823">
    <cfRule type="duplicateValues" dxfId="1649" priority="52"/>
    <cfRule type="duplicateValues" dxfId="1648" priority="51"/>
  </conditionalFormatting>
  <conditionalFormatting sqref="B838">
    <cfRule type="duplicateValues" dxfId="1647" priority="39"/>
    <cfRule type="duplicateValues" dxfId="1646" priority="41"/>
    <cfRule type="duplicateValues" dxfId="1645" priority="42"/>
    <cfRule type="duplicateValues" dxfId="1644" priority="43"/>
    <cfRule type="duplicateValues" dxfId="1643" priority="40"/>
    <cfRule type="duplicateValues" dxfId="1642" priority="44"/>
  </conditionalFormatting>
  <conditionalFormatting sqref="B839:B844">
    <cfRule type="duplicateValues" dxfId="1641" priority="37"/>
    <cfRule type="duplicateValues" dxfId="1640" priority="35"/>
    <cfRule type="duplicateValues" dxfId="1639" priority="34"/>
    <cfRule type="duplicateValues" dxfId="1638" priority="33"/>
    <cfRule type="duplicateValues" dxfId="1637" priority="36"/>
    <cfRule type="duplicateValues" dxfId="1636" priority="38"/>
  </conditionalFormatting>
  <conditionalFormatting sqref="B869:B883">
    <cfRule type="duplicateValues" dxfId="1635" priority="53"/>
    <cfRule type="duplicateValues" dxfId="1634" priority="54"/>
    <cfRule type="duplicateValues" dxfId="1633" priority="56"/>
    <cfRule type="duplicateValues" dxfId="1632" priority="55"/>
  </conditionalFormatting>
  <conditionalFormatting sqref="B884:B890">
    <cfRule type="duplicateValues" dxfId="1631" priority="32"/>
    <cfRule type="duplicateValues" dxfId="1630" priority="31"/>
    <cfRule type="duplicateValues" dxfId="1629" priority="30"/>
    <cfRule type="duplicateValues" dxfId="1628" priority="29"/>
  </conditionalFormatting>
  <conditionalFormatting sqref="B902">
    <cfRule type="duplicateValues" dxfId="1627" priority="27"/>
    <cfRule type="duplicateValues" dxfId="1626" priority="28"/>
    <cfRule type="duplicateValues" dxfId="1625" priority="26"/>
    <cfRule type="duplicateValues" dxfId="1624" priority="25"/>
  </conditionalFormatting>
  <conditionalFormatting sqref="B925">
    <cfRule type="duplicateValues" dxfId="1623" priority="24"/>
    <cfRule type="duplicateValues" dxfId="1622" priority="21"/>
    <cfRule type="duplicateValues" dxfId="1621" priority="23"/>
    <cfRule type="duplicateValues" dxfId="1620" priority="22"/>
  </conditionalFormatting>
  <conditionalFormatting sqref="B956">
    <cfRule type="duplicateValues" dxfId="1619" priority="16"/>
    <cfRule type="duplicateValues" dxfId="1618" priority="15"/>
    <cfRule type="duplicateValues" dxfId="1617" priority="14"/>
    <cfRule type="duplicateValues" dxfId="1616" priority="13"/>
  </conditionalFormatting>
  <conditionalFormatting sqref="B957">
    <cfRule type="duplicateValues" dxfId="1615" priority="20"/>
    <cfRule type="duplicateValues" dxfId="1614" priority="19"/>
    <cfRule type="duplicateValues" dxfId="1613" priority="18"/>
    <cfRule type="duplicateValues" dxfId="1612" priority="17"/>
  </conditionalFormatting>
  <conditionalFormatting sqref="B1053:B1056">
    <cfRule type="duplicateValues" dxfId="1611" priority="12"/>
    <cfRule type="duplicateValues" dxfId="1610" priority="11"/>
    <cfRule type="duplicateValues" dxfId="1609" priority="10"/>
    <cfRule type="duplicateValues" dxfId="1608" priority="9"/>
  </conditionalFormatting>
  <conditionalFormatting sqref="B1153:B1154">
    <cfRule type="duplicateValues" dxfId="1607" priority="5"/>
    <cfRule type="duplicateValues" dxfId="1606" priority="6"/>
    <cfRule type="duplicateValues" dxfId="1605" priority="8"/>
    <cfRule type="duplicateValues" dxfId="1604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1603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1602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1601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1600" priority="313"/>
  </conditionalFormatting>
  <conditionalFormatting sqref="B1273:B1275">
    <cfRule type="duplicateValues" dxfId="1599" priority="3"/>
    <cfRule type="duplicateValues" dxfId="1598" priority="4"/>
    <cfRule type="duplicateValues" dxfId="1597" priority="2"/>
    <cfRule type="duplicateValues" dxfId="1596" priority="1"/>
  </conditionalFormatting>
  <conditionalFormatting sqref="C15:C16">
    <cfRule type="duplicateValues" dxfId="1595" priority="319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5923-519D-4F2C-9761-2D639D78101E}">
  <sheetPr>
    <tabColor theme="4"/>
    <pageSetUpPr fitToPage="1"/>
  </sheetPr>
  <dimension ref="A1:K1319"/>
  <sheetViews>
    <sheetView showGridLines="0" zoomScale="85" zoomScaleNormal="85" workbookViewId="0">
      <selection activeCell="I15" sqref="I14:I15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6.44140625" style="1" bestFit="1" customWidth="1"/>
    <col min="4" max="4" width="16.44140625" style="1" bestFit="1" customWidth="1"/>
    <col min="5" max="5" width="12.44140625" style="1" bestFit="1" customWidth="1"/>
    <col min="6" max="6" width="16.109375" style="1" bestFit="1" customWidth="1"/>
    <col min="7" max="7" width="18.33203125" style="11" bestFit="1" customWidth="1"/>
    <col min="8" max="8" width="16" style="11" customWidth="1"/>
    <col min="9" max="11" width="16" style="158" customWidth="1"/>
    <col min="12" max="16384" width="8.88671875" style="3"/>
  </cols>
  <sheetData>
    <row r="1" spans="1:11">
      <c r="A1" s="1"/>
      <c r="I1" s="11"/>
      <c r="J1" s="11"/>
      <c r="K1" s="11"/>
    </row>
    <row r="2" spans="1:11">
      <c r="A2" s="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38" t="s">
        <v>11</v>
      </c>
      <c r="B4" s="221">
        <v>388</v>
      </c>
      <c r="C4" s="222" t="s">
        <v>4626</v>
      </c>
      <c r="D4" s="38" t="s">
        <v>4627</v>
      </c>
      <c r="E4" s="38" t="s">
        <v>4628</v>
      </c>
      <c r="F4" s="38" t="s">
        <v>30</v>
      </c>
      <c r="G4" s="5" t="s">
        <v>4629</v>
      </c>
      <c r="H4" s="5" t="s">
        <v>3335</v>
      </c>
      <c r="I4" s="5"/>
      <c r="J4" s="5"/>
      <c r="K4" s="5"/>
    </row>
    <row r="5" spans="1:11">
      <c r="A5" s="38" t="s">
        <v>11</v>
      </c>
      <c r="B5" s="35">
        <v>806</v>
      </c>
      <c r="C5" s="38" t="s">
        <v>4630</v>
      </c>
      <c r="D5" s="38" t="s">
        <v>4627</v>
      </c>
      <c r="E5" s="38" t="s">
        <v>4628</v>
      </c>
      <c r="F5" s="38" t="s">
        <v>32</v>
      </c>
      <c r="G5" s="5" t="s">
        <v>4629</v>
      </c>
      <c r="H5" s="5" t="s">
        <v>3335</v>
      </c>
      <c r="I5" s="5"/>
      <c r="J5" s="5"/>
      <c r="K5" s="5"/>
    </row>
    <row r="6" spans="1:11">
      <c r="A6" s="39" t="s">
        <v>11</v>
      </c>
      <c r="B6" s="35">
        <v>857</v>
      </c>
      <c r="C6" s="39" t="s">
        <v>4631</v>
      </c>
      <c r="D6" s="38" t="s">
        <v>4627</v>
      </c>
      <c r="E6" s="38" t="s">
        <v>4628</v>
      </c>
      <c r="F6" s="38" t="s">
        <v>28</v>
      </c>
      <c r="G6" s="5" t="s">
        <v>4629</v>
      </c>
      <c r="H6" s="5" t="s">
        <v>3335</v>
      </c>
      <c r="I6" s="5"/>
      <c r="J6" s="5"/>
      <c r="K6" s="5"/>
    </row>
    <row r="7" spans="1:11">
      <c r="A7" s="38" t="s">
        <v>11</v>
      </c>
      <c r="B7" s="35">
        <v>992</v>
      </c>
      <c r="C7" s="38" t="s">
        <v>4632</v>
      </c>
      <c r="D7" s="38" t="s">
        <v>4627</v>
      </c>
      <c r="E7" s="38" t="s">
        <v>4628</v>
      </c>
      <c r="F7" s="38" t="s">
        <v>39</v>
      </c>
      <c r="G7" s="5" t="s">
        <v>2809</v>
      </c>
      <c r="H7" s="5" t="s">
        <v>4633</v>
      </c>
      <c r="I7" s="185"/>
      <c r="J7" s="185" t="s">
        <v>2811</v>
      </c>
      <c r="K7" s="5" t="s">
        <v>4634</v>
      </c>
    </row>
    <row r="8" spans="1:11">
      <c r="A8" s="38" t="s">
        <v>11</v>
      </c>
      <c r="B8" s="35">
        <v>997</v>
      </c>
      <c r="C8" s="38" t="s">
        <v>4635</v>
      </c>
      <c r="D8" s="38" t="s">
        <v>4627</v>
      </c>
      <c r="E8" s="38" t="s">
        <v>4628</v>
      </c>
      <c r="F8" s="38" t="s">
        <v>15</v>
      </c>
      <c r="G8" s="5" t="s">
        <v>4629</v>
      </c>
      <c r="H8" s="5" t="s">
        <v>3335</v>
      </c>
      <c r="I8" s="5"/>
      <c r="J8" s="5"/>
      <c r="K8" s="5"/>
    </row>
    <row r="9" spans="1:11">
      <c r="A9" s="38" t="s">
        <v>11</v>
      </c>
      <c r="B9" s="35">
        <v>1012</v>
      </c>
      <c r="C9" s="38" t="s">
        <v>4636</v>
      </c>
      <c r="D9" s="38" t="s">
        <v>4627</v>
      </c>
      <c r="E9" s="38" t="s">
        <v>4628</v>
      </c>
      <c r="F9" s="38" t="s">
        <v>28</v>
      </c>
      <c r="G9" s="5" t="s">
        <v>4629</v>
      </c>
      <c r="H9" s="5" t="s">
        <v>3335</v>
      </c>
      <c r="I9" s="5"/>
      <c r="J9" s="5"/>
      <c r="K9" s="5"/>
    </row>
    <row r="10" spans="1:11">
      <c r="A10" s="38" t="s">
        <v>11</v>
      </c>
      <c r="B10" s="35">
        <v>1018</v>
      </c>
      <c r="C10" s="38" t="s">
        <v>4637</v>
      </c>
      <c r="D10" s="38" t="s">
        <v>4627</v>
      </c>
      <c r="E10" s="38" t="s">
        <v>4628</v>
      </c>
      <c r="F10" s="38" t="s">
        <v>32</v>
      </c>
      <c r="G10" s="185" t="s">
        <v>4478</v>
      </c>
      <c r="H10" s="5" t="s">
        <v>4638</v>
      </c>
      <c r="I10" s="5"/>
      <c r="J10" s="5"/>
      <c r="K10" s="5"/>
    </row>
    <row r="11" spans="1:11">
      <c r="A11" s="38" t="s">
        <v>11</v>
      </c>
      <c r="B11" s="221">
        <v>1249</v>
      </c>
      <c r="C11" s="38" t="s">
        <v>4639</v>
      </c>
      <c r="D11" s="38" t="s">
        <v>4627</v>
      </c>
      <c r="E11" s="38" t="s">
        <v>4628</v>
      </c>
      <c r="F11" s="38" t="s">
        <v>28</v>
      </c>
      <c r="G11" s="5" t="s">
        <v>4629</v>
      </c>
      <c r="H11" s="5" t="s">
        <v>3335</v>
      </c>
      <c r="I11" s="5"/>
      <c r="J11" s="5"/>
      <c r="K11" s="5"/>
    </row>
    <row r="12" spans="1:11">
      <c r="A12" s="38" t="s">
        <v>11</v>
      </c>
      <c r="B12" s="221">
        <v>1307</v>
      </c>
      <c r="C12" s="39" t="s">
        <v>4640</v>
      </c>
      <c r="D12" s="38" t="s">
        <v>4627</v>
      </c>
      <c r="E12" s="38" t="s">
        <v>4628</v>
      </c>
      <c r="F12" s="38" t="s">
        <v>71</v>
      </c>
      <c r="G12" s="185" t="s">
        <v>4478</v>
      </c>
      <c r="H12" s="5" t="s">
        <v>4638</v>
      </c>
      <c r="I12" s="5"/>
      <c r="J12" s="5"/>
      <c r="K12" s="5"/>
    </row>
    <row r="13" spans="1:11">
      <c r="A13" s="38" t="s">
        <v>11</v>
      </c>
      <c r="B13" s="221">
        <v>1353</v>
      </c>
      <c r="C13" s="39" t="s">
        <v>4641</v>
      </c>
      <c r="D13" s="38" t="s">
        <v>4627</v>
      </c>
      <c r="E13" s="38" t="s">
        <v>4628</v>
      </c>
      <c r="F13" s="38" t="s">
        <v>71</v>
      </c>
      <c r="G13" s="185" t="s">
        <v>4478</v>
      </c>
      <c r="H13" s="5" t="s">
        <v>4638</v>
      </c>
      <c r="I13" s="5"/>
      <c r="J13" s="5"/>
      <c r="K13" s="5"/>
    </row>
    <row r="14" spans="1:11">
      <c r="A14" s="38" t="s">
        <v>11</v>
      </c>
      <c r="B14" s="221">
        <v>1712</v>
      </c>
      <c r="C14" s="39" t="s">
        <v>4642</v>
      </c>
      <c r="D14" s="38" t="s">
        <v>4627</v>
      </c>
      <c r="E14" s="38" t="s">
        <v>4628</v>
      </c>
      <c r="F14" s="38" t="s">
        <v>39</v>
      </c>
      <c r="G14" s="5" t="s">
        <v>4643</v>
      </c>
      <c r="H14" s="5" t="s">
        <v>4644</v>
      </c>
      <c r="I14" s="5"/>
      <c r="J14" s="5"/>
      <c r="K14" s="5"/>
    </row>
    <row r="15" spans="1:11">
      <c r="A15" s="38" t="s">
        <v>36</v>
      </c>
      <c r="B15" s="221" t="s">
        <v>4645</v>
      </c>
      <c r="C15" s="39" t="s">
        <v>4646</v>
      </c>
      <c r="D15" s="38" t="s">
        <v>4627</v>
      </c>
      <c r="E15" s="38" t="s">
        <v>4628</v>
      </c>
      <c r="F15" s="38" t="s">
        <v>39</v>
      </c>
      <c r="G15" s="5" t="s">
        <v>2809</v>
      </c>
      <c r="H15" s="5" t="s">
        <v>4633</v>
      </c>
      <c r="I15" s="185"/>
      <c r="J15" s="185" t="s">
        <v>2811</v>
      </c>
      <c r="K15" s="5" t="s">
        <v>4634</v>
      </c>
    </row>
    <row r="16" spans="1:11">
      <c r="A16" s="38" t="s">
        <v>11</v>
      </c>
      <c r="B16" s="221">
        <v>1421</v>
      </c>
      <c r="C16" s="39" t="s">
        <v>4647</v>
      </c>
      <c r="D16" s="38" t="s">
        <v>4627</v>
      </c>
      <c r="E16" s="38" t="s">
        <v>4628</v>
      </c>
      <c r="F16" s="38" t="s">
        <v>39</v>
      </c>
      <c r="G16" s="5" t="s">
        <v>2809</v>
      </c>
      <c r="H16" s="5" t="s">
        <v>4633</v>
      </c>
      <c r="I16" s="185"/>
      <c r="J16" s="185" t="s">
        <v>2811</v>
      </c>
      <c r="K16" s="5" t="s">
        <v>4634</v>
      </c>
    </row>
    <row r="17" spans="1:11">
      <c r="A17" s="38" t="s">
        <v>11</v>
      </c>
      <c r="B17" s="221">
        <v>1446</v>
      </c>
      <c r="C17" s="223" t="s">
        <v>4648</v>
      </c>
      <c r="D17" s="38" t="s">
        <v>4627</v>
      </c>
      <c r="E17" s="38" t="s">
        <v>4628</v>
      </c>
      <c r="F17" s="38" t="s">
        <v>28</v>
      </c>
      <c r="G17" s="5" t="s">
        <v>4629</v>
      </c>
      <c r="H17" s="5" t="s">
        <v>3335</v>
      </c>
      <c r="I17" s="5"/>
      <c r="J17" s="5"/>
      <c r="K17" s="5"/>
    </row>
    <row r="18" spans="1:11">
      <c r="A18" s="38" t="s">
        <v>11</v>
      </c>
      <c r="B18" s="221">
        <v>1445</v>
      </c>
      <c r="C18" s="38" t="s">
        <v>4649</v>
      </c>
      <c r="D18" s="38" t="s">
        <v>4627</v>
      </c>
      <c r="E18" s="38" t="s">
        <v>4628</v>
      </c>
      <c r="F18" s="38" t="s">
        <v>32</v>
      </c>
      <c r="G18" s="5" t="s">
        <v>4629</v>
      </c>
      <c r="H18" s="5" t="s">
        <v>3335</v>
      </c>
      <c r="I18" s="5"/>
      <c r="J18" s="5"/>
      <c r="K18" s="5"/>
    </row>
    <row r="19" spans="1:11">
      <c r="A19" s="38" t="s">
        <v>11</v>
      </c>
      <c r="B19" s="221">
        <v>1487</v>
      </c>
      <c r="C19" s="38" t="s">
        <v>4650</v>
      </c>
      <c r="D19" s="38" t="s">
        <v>4627</v>
      </c>
      <c r="E19" s="38" t="s">
        <v>4628</v>
      </c>
      <c r="F19" s="38" t="s">
        <v>41</v>
      </c>
      <c r="G19" s="185" t="s">
        <v>4478</v>
      </c>
      <c r="H19" s="5" t="s">
        <v>4638</v>
      </c>
      <c r="I19" s="5"/>
      <c r="J19" s="5"/>
      <c r="K19" s="5"/>
    </row>
    <row r="20" spans="1:11">
      <c r="A20" s="38" t="s">
        <v>11</v>
      </c>
      <c r="B20" s="221">
        <v>1489</v>
      </c>
      <c r="C20" s="38" t="s">
        <v>4651</v>
      </c>
      <c r="D20" s="38" t="s">
        <v>4627</v>
      </c>
      <c r="E20" s="38" t="s">
        <v>4628</v>
      </c>
      <c r="F20" s="38" t="s">
        <v>32</v>
      </c>
      <c r="G20" s="185" t="s">
        <v>4478</v>
      </c>
      <c r="H20" s="5" t="s">
        <v>4638</v>
      </c>
      <c r="I20" s="5"/>
      <c r="J20" s="5"/>
      <c r="K20" s="5"/>
    </row>
    <row r="21" spans="1:11">
      <c r="A21" s="38" t="s">
        <v>11</v>
      </c>
      <c r="B21" s="221">
        <v>1494</v>
      </c>
      <c r="C21" s="38" t="s">
        <v>4652</v>
      </c>
      <c r="D21" s="38" t="s">
        <v>4627</v>
      </c>
      <c r="E21" s="38" t="s">
        <v>4628</v>
      </c>
      <c r="F21" s="38" t="s">
        <v>39</v>
      </c>
      <c r="G21" s="5" t="s">
        <v>4643</v>
      </c>
      <c r="H21" s="5" t="s">
        <v>4644</v>
      </c>
      <c r="I21" s="5"/>
      <c r="J21" s="5"/>
      <c r="K21" s="5"/>
    </row>
    <row r="22" spans="1:11">
      <c r="A22" s="38" t="s">
        <v>11</v>
      </c>
      <c r="B22" s="221">
        <v>1575</v>
      </c>
      <c r="C22" s="38" t="s">
        <v>4653</v>
      </c>
      <c r="D22" s="38" t="s">
        <v>4627</v>
      </c>
      <c r="E22" s="38" t="s">
        <v>4628</v>
      </c>
      <c r="F22" s="38" t="s">
        <v>32</v>
      </c>
      <c r="G22" s="5" t="s">
        <v>4629</v>
      </c>
      <c r="H22" s="5" t="s">
        <v>3335</v>
      </c>
      <c r="I22" s="5"/>
      <c r="J22" s="5"/>
      <c r="K22" s="5"/>
    </row>
    <row r="23" spans="1:11">
      <c r="A23" s="38" t="s">
        <v>11</v>
      </c>
      <c r="B23" s="221">
        <v>1807</v>
      </c>
      <c r="C23" s="38" t="s">
        <v>4654</v>
      </c>
      <c r="D23" s="38" t="s">
        <v>4627</v>
      </c>
      <c r="E23" s="38" t="s">
        <v>4628</v>
      </c>
      <c r="F23" s="38" t="s">
        <v>39</v>
      </c>
      <c r="G23" s="5" t="s">
        <v>4643</v>
      </c>
      <c r="H23" s="5" t="s">
        <v>4644</v>
      </c>
      <c r="I23" s="5"/>
      <c r="J23" s="5"/>
      <c r="K23" s="5"/>
    </row>
    <row r="24" spans="1:11">
      <c r="A24" s="38" t="s">
        <v>11</v>
      </c>
      <c r="B24" s="221">
        <v>1633</v>
      </c>
      <c r="C24" s="38" t="s">
        <v>4655</v>
      </c>
      <c r="D24" s="38" t="s">
        <v>4627</v>
      </c>
      <c r="E24" s="38" t="s">
        <v>4628</v>
      </c>
      <c r="F24" s="38" t="s">
        <v>32</v>
      </c>
      <c r="G24" s="5" t="s">
        <v>4629</v>
      </c>
      <c r="H24" s="5" t="s">
        <v>3335</v>
      </c>
      <c r="I24" s="5"/>
      <c r="J24" s="5"/>
      <c r="K24" s="5"/>
    </row>
    <row r="25" spans="1:11">
      <c r="A25" s="38" t="s">
        <v>11</v>
      </c>
      <c r="B25" s="221">
        <v>1641</v>
      </c>
      <c r="C25" s="38" t="s">
        <v>4656</v>
      </c>
      <c r="D25" s="38" t="s">
        <v>4627</v>
      </c>
      <c r="E25" s="38" t="s">
        <v>4628</v>
      </c>
      <c r="F25" s="38" t="s">
        <v>39</v>
      </c>
      <c r="G25" s="5" t="s">
        <v>2809</v>
      </c>
      <c r="H25" s="5" t="s">
        <v>4633</v>
      </c>
      <c r="I25" s="185"/>
      <c r="J25" s="185" t="s">
        <v>2811</v>
      </c>
      <c r="K25" s="5" t="s">
        <v>4634</v>
      </c>
    </row>
    <row r="26" spans="1:11">
      <c r="A26" s="38" t="s">
        <v>11</v>
      </c>
      <c r="B26" s="221">
        <v>1758</v>
      </c>
      <c r="C26" s="38" t="s">
        <v>4657</v>
      </c>
      <c r="D26" s="38" t="s">
        <v>4627</v>
      </c>
      <c r="E26" s="38" t="s">
        <v>4628</v>
      </c>
      <c r="F26" s="38" t="s">
        <v>39</v>
      </c>
      <c r="G26" s="5" t="s">
        <v>2809</v>
      </c>
      <c r="H26" s="185" t="s">
        <v>2817</v>
      </c>
      <c r="I26" s="5"/>
      <c r="J26" s="5" t="s">
        <v>4658</v>
      </c>
      <c r="K26" s="5" t="s">
        <v>4659</v>
      </c>
    </row>
    <row r="27" spans="1:11">
      <c r="A27" s="38" t="s">
        <v>11</v>
      </c>
      <c r="B27" s="221">
        <v>1786</v>
      </c>
      <c r="C27" s="38" t="s">
        <v>4660</v>
      </c>
      <c r="D27" s="38" t="s">
        <v>4627</v>
      </c>
      <c r="E27" s="38" t="s">
        <v>4628</v>
      </c>
      <c r="F27" s="38" t="s">
        <v>39</v>
      </c>
      <c r="G27" s="5" t="s">
        <v>4643</v>
      </c>
      <c r="H27" s="5" t="s">
        <v>4644</v>
      </c>
      <c r="I27" s="5"/>
      <c r="J27" s="5"/>
      <c r="K27" s="5"/>
    </row>
    <row r="28" spans="1:11">
      <c r="A28" s="38" t="s">
        <v>328</v>
      </c>
      <c r="B28" s="221" t="s">
        <v>4661</v>
      </c>
      <c r="C28" s="38" t="s">
        <v>4662</v>
      </c>
      <c r="D28" s="38" t="s">
        <v>4627</v>
      </c>
      <c r="E28" s="38" t="s">
        <v>4628</v>
      </c>
      <c r="F28" s="38" t="s">
        <v>39</v>
      </c>
      <c r="G28" s="5" t="s">
        <v>2809</v>
      </c>
      <c r="H28" s="185" t="s">
        <v>2817</v>
      </c>
      <c r="I28" s="5"/>
      <c r="J28" s="5" t="s">
        <v>4658</v>
      </c>
      <c r="K28" s="5" t="s">
        <v>4659</v>
      </c>
    </row>
    <row r="29" spans="1:11">
      <c r="A29" s="38" t="s">
        <v>313</v>
      </c>
      <c r="B29" s="221" t="s">
        <v>4663</v>
      </c>
      <c r="C29" s="38" t="s">
        <v>4664</v>
      </c>
      <c r="D29" s="38" t="s">
        <v>4627</v>
      </c>
      <c r="E29" s="38" t="s">
        <v>4628</v>
      </c>
      <c r="F29" s="38" t="s">
        <v>39</v>
      </c>
      <c r="G29" s="5" t="s">
        <v>4643</v>
      </c>
      <c r="H29" s="5" t="s">
        <v>4644</v>
      </c>
      <c r="I29" s="5"/>
      <c r="J29" s="5"/>
      <c r="K29" s="5"/>
    </row>
    <row r="30" spans="1:11">
      <c r="A30" s="38" t="s">
        <v>36</v>
      </c>
      <c r="B30" s="221" t="s">
        <v>4665</v>
      </c>
      <c r="C30" s="38" t="s">
        <v>4666</v>
      </c>
      <c r="D30" s="38" t="s">
        <v>4627</v>
      </c>
      <c r="E30" s="38" t="s">
        <v>4628</v>
      </c>
      <c r="F30" s="38" t="s">
        <v>39</v>
      </c>
      <c r="G30" s="5" t="s">
        <v>4643</v>
      </c>
      <c r="H30" s="5" t="s">
        <v>4638</v>
      </c>
      <c r="I30" s="5"/>
      <c r="J30" s="5"/>
      <c r="K30" s="5"/>
    </row>
    <row r="31" spans="1:11">
      <c r="A31" s="38" t="s">
        <v>313</v>
      </c>
      <c r="B31" s="221" t="s">
        <v>4667</v>
      </c>
      <c r="C31" s="38" t="s">
        <v>4668</v>
      </c>
      <c r="D31" s="38" t="s">
        <v>4627</v>
      </c>
      <c r="E31" s="38" t="s">
        <v>4628</v>
      </c>
      <c r="F31" s="38" t="s">
        <v>39</v>
      </c>
      <c r="G31" s="5" t="s">
        <v>2809</v>
      </c>
      <c r="H31" s="185" t="s">
        <v>2817</v>
      </c>
      <c r="I31" s="5"/>
      <c r="J31" s="5" t="s">
        <v>4658</v>
      </c>
      <c r="K31" s="5" t="s">
        <v>4659</v>
      </c>
    </row>
    <row r="32" spans="1:11">
      <c r="A32" s="38" t="s">
        <v>328</v>
      </c>
      <c r="B32" s="221" t="s">
        <v>4669</v>
      </c>
      <c r="C32" s="38" t="s">
        <v>4670</v>
      </c>
      <c r="D32" s="38" t="s">
        <v>4627</v>
      </c>
      <c r="E32" s="38" t="s">
        <v>4628</v>
      </c>
      <c r="F32" s="38" t="s">
        <v>39</v>
      </c>
      <c r="G32" s="5" t="s">
        <v>2809</v>
      </c>
      <c r="H32" s="185" t="s">
        <v>2817</v>
      </c>
      <c r="I32" s="5"/>
      <c r="J32" s="5" t="s">
        <v>4658</v>
      </c>
      <c r="K32" s="5" t="s">
        <v>4659</v>
      </c>
    </row>
    <row r="33" spans="1:11">
      <c r="A33" s="38" t="s">
        <v>371</v>
      </c>
      <c r="B33" s="221" t="s">
        <v>4671</v>
      </c>
      <c r="C33" s="38" t="s">
        <v>4672</v>
      </c>
      <c r="D33" s="38" t="s">
        <v>4627</v>
      </c>
      <c r="E33" s="38" t="s">
        <v>4628</v>
      </c>
      <c r="F33" s="38" t="s">
        <v>39</v>
      </c>
      <c r="G33" s="5" t="s">
        <v>2809</v>
      </c>
      <c r="H33" s="185" t="s">
        <v>2817</v>
      </c>
      <c r="I33" s="5"/>
      <c r="J33" s="5" t="s">
        <v>4658</v>
      </c>
      <c r="K33" s="5" t="s">
        <v>4659</v>
      </c>
    </row>
    <row r="34" spans="1:11">
      <c r="A34" s="38" t="s">
        <v>308</v>
      </c>
      <c r="B34" s="221" t="s">
        <v>4673</v>
      </c>
      <c r="C34" s="38" t="s">
        <v>4674</v>
      </c>
      <c r="D34" s="38" t="s">
        <v>4627</v>
      </c>
      <c r="E34" s="38" t="s">
        <v>4628</v>
      </c>
      <c r="F34" s="38" t="s">
        <v>39</v>
      </c>
      <c r="G34" s="5" t="s">
        <v>2809</v>
      </c>
      <c r="H34" s="185" t="s">
        <v>2817</v>
      </c>
      <c r="I34" s="5"/>
      <c r="J34" s="5" t="s">
        <v>4658</v>
      </c>
      <c r="K34" s="5" t="s">
        <v>4659</v>
      </c>
    </row>
    <row r="35" spans="1:11">
      <c r="A35" s="38" t="s">
        <v>328</v>
      </c>
      <c r="B35" s="221" t="s">
        <v>4675</v>
      </c>
      <c r="C35" s="38" t="s">
        <v>4676</v>
      </c>
      <c r="D35" s="38" t="s">
        <v>4627</v>
      </c>
      <c r="E35" s="38" t="s">
        <v>4628</v>
      </c>
      <c r="F35" s="38" t="s">
        <v>39</v>
      </c>
      <c r="G35" s="5" t="s">
        <v>2809</v>
      </c>
      <c r="H35" s="5" t="s">
        <v>4633</v>
      </c>
      <c r="I35" s="185"/>
      <c r="J35" s="185" t="s">
        <v>2811</v>
      </c>
      <c r="K35" s="5" t="s">
        <v>4634</v>
      </c>
    </row>
    <row r="36" spans="1:11">
      <c r="A36" s="38" t="s">
        <v>36</v>
      </c>
      <c r="B36" s="221" t="s">
        <v>4677</v>
      </c>
      <c r="C36" s="38" t="s">
        <v>4678</v>
      </c>
      <c r="D36" s="38" t="s">
        <v>4627</v>
      </c>
      <c r="E36" s="38" t="s">
        <v>4628</v>
      </c>
      <c r="F36" s="38" t="s">
        <v>39</v>
      </c>
      <c r="G36" s="5" t="s">
        <v>4643</v>
      </c>
      <c r="H36" s="5" t="s">
        <v>4638</v>
      </c>
      <c r="I36" s="5"/>
      <c r="J36" s="5"/>
      <c r="K36" s="5"/>
    </row>
    <row r="37" spans="1:11">
      <c r="A37" s="38" t="s">
        <v>36</v>
      </c>
      <c r="B37" s="221" t="s">
        <v>4679</v>
      </c>
      <c r="C37" s="38" t="s">
        <v>4680</v>
      </c>
      <c r="D37" s="38" t="s">
        <v>4627</v>
      </c>
      <c r="E37" s="38" t="s">
        <v>4628</v>
      </c>
      <c r="F37" s="38" t="s">
        <v>39</v>
      </c>
      <c r="G37" s="5" t="s">
        <v>4643</v>
      </c>
      <c r="H37" s="5" t="s">
        <v>4644</v>
      </c>
      <c r="I37" s="5"/>
      <c r="J37" s="5"/>
      <c r="K37" s="5"/>
    </row>
    <row r="38" spans="1:11">
      <c r="A38" s="38" t="s">
        <v>36</v>
      </c>
      <c r="B38" s="221" t="s">
        <v>4681</v>
      </c>
      <c r="C38" s="38" t="s">
        <v>4682</v>
      </c>
      <c r="D38" s="38" t="s">
        <v>4627</v>
      </c>
      <c r="E38" s="38" t="s">
        <v>4628</v>
      </c>
      <c r="F38" s="38" t="s">
        <v>39</v>
      </c>
      <c r="G38" s="5" t="s">
        <v>2809</v>
      </c>
      <c r="H38" s="5" t="s">
        <v>4633</v>
      </c>
      <c r="I38" s="185"/>
      <c r="J38" s="185" t="s">
        <v>2811</v>
      </c>
      <c r="K38" s="5" t="s">
        <v>4634</v>
      </c>
    </row>
    <row r="39" spans="1:11">
      <c r="A39" s="38" t="s">
        <v>36</v>
      </c>
      <c r="B39" s="221" t="s">
        <v>4683</v>
      </c>
      <c r="C39" s="38" t="s">
        <v>4684</v>
      </c>
      <c r="D39" s="38" t="s">
        <v>4627</v>
      </c>
      <c r="E39" s="38" t="s">
        <v>4628</v>
      </c>
      <c r="F39" s="38" t="s">
        <v>39</v>
      </c>
      <c r="G39" s="5" t="s">
        <v>4643</v>
      </c>
      <c r="H39" s="5" t="s">
        <v>4644</v>
      </c>
      <c r="I39" s="5"/>
      <c r="J39" s="5"/>
      <c r="K39" s="5"/>
    </row>
    <row r="40" spans="1:11">
      <c r="A40" s="38" t="s">
        <v>328</v>
      </c>
      <c r="B40" s="221" t="s">
        <v>4685</v>
      </c>
      <c r="C40" s="38" t="s">
        <v>4686</v>
      </c>
      <c r="D40" s="38" t="s">
        <v>4627</v>
      </c>
      <c r="E40" s="38" t="s">
        <v>4628</v>
      </c>
      <c r="F40" s="38" t="s">
        <v>39</v>
      </c>
      <c r="G40" s="5" t="s">
        <v>4643</v>
      </c>
      <c r="H40" s="5" t="s">
        <v>4644</v>
      </c>
      <c r="I40" s="5"/>
      <c r="J40" s="5"/>
      <c r="K40" s="5"/>
    </row>
    <row r="41" spans="1:11">
      <c r="A41" s="38" t="s">
        <v>328</v>
      </c>
      <c r="B41" s="221" t="s">
        <v>4687</v>
      </c>
      <c r="C41" s="38" t="s">
        <v>4688</v>
      </c>
      <c r="D41" s="38" t="s">
        <v>4627</v>
      </c>
      <c r="E41" s="38" t="s">
        <v>4628</v>
      </c>
      <c r="F41" s="38" t="s">
        <v>39</v>
      </c>
      <c r="G41" s="5" t="s">
        <v>2809</v>
      </c>
      <c r="H41" s="185" t="s">
        <v>2817</v>
      </c>
      <c r="I41" s="5"/>
      <c r="J41" s="5" t="s">
        <v>4658</v>
      </c>
      <c r="K41" s="5" t="s">
        <v>4659</v>
      </c>
    </row>
    <row r="42" spans="1:11">
      <c r="A42" s="38" t="s">
        <v>36</v>
      </c>
      <c r="B42" s="221" t="s">
        <v>4689</v>
      </c>
      <c r="C42" s="38" t="s">
        <v>4690</v>
      </c>
      <c r="D42" s="38" t="s">
        <v>4627</v>
      </c>
      <c r="E42" s="38" t="s">
        <v>4628</v>
      </c>
      <c r="F42" s="38" t="s">
        <v>39</v>
      </c>
      <c r="G42" s="5" t="s">
        <v>2809</v>
      </c>
      <c r="H42" s="185" t="s">
        <v>2817</v>
      </c>
      <c r="I42" s="5"/>
      <c r="J42" s="5" t="s">
        <v>4658</v>
      </c>
      <c r="K42" s="5" t="s">
        <v>4659</v>
      </c>
    </row>
    <row r="43" spans="1:11">
      <c r="A43" s="38" t="s">
        <v>36</v>
      </c>
      <c r="B43" s="221" t="s">
        <v>4691</v>
      </c>
      <c r="C43" s="38" t="s">
        <v>4692</v>
      </c>
      <c r="D43" s="38" t="s">
        <v>4627</v>
      </c>
      <c r="E43" s="38" t="s">
        <v>4628</v>
      </c>
      <c r="F43" s="38" t="s">
        <v>39</v>
      </c>
      <c r="G43" s="5" t="s">
        <v>2809</v>
      </c>
      <c r="H43" s="185" t="s">
        <v>2817</v>
      </c>
      <c r="I43" s="5"/>
      <c r="J43" s="5" t="s">
        <v>4658</v>
      </c>
      <c r="K43" s="5" t="s">
        <v>4659</v>
      </c>
    </row>
    <row r="44" spans="1:11">
      <c r="A44" s="38" t="s">
        <v>36</v>
      </c>
      <c r="B44" s="221" t="s">
        <v>4693</v>
      </c>
      <c r="C44" s="38" t="s">
        <v>4694</v>
      </c>
      <c r="D44" s="38" t="s">
        <v>4627</v>
      </c>
      <c r="E44" s="38" t="s">
        <v>4628</v>
      </c>
      <c r="F44" s="38" t="s">
        <v>39</v>
      </c>
      <c r="G44" s="5" t="s">
        <v>2809</v>
      </c>
      <c r="H44" s="185" t="s">
        <v>2817</v>
      </c>
      <c r="I44" s="5"/>
      <c r="J44" s="5" t="s">
        <v>4658</v>
      </c>
      <c r="K44" s="5" t="s">
        <v>4659</v>
      </c>
    </row>
    <row r="45" spans="1:11">
      <c r="A45" s="38" t="s">
        <v>313</v>
      </c>
      <c r="B45" s="221" t="s">
        <v>4695</v>
      </c>
      <c r="C45" s="38" t="s">
        <v>4696</v>
      </c>
      <c r="D45" s="38" t="s">
        <v>4627</v>
      </c>
      <c r="E45" s="38" t="s">
        <v>4628</v>
      </c>
      <c r="F45" s="38" t="s">
        <v>39</v>
      </c>
      <c r="G45" s="5" t="s">
        <v>2809</v>
      </c>
      <c r="H45" s="5" t="s">
        <v>4633</v>
      </c>
      <c r="I45" s="185"/>
      <c r="J45" s="185" t="s">
        <v>2811</v>
      </c>
      <c r="K45" s="5" t="s">
        <v>4634</v>
      </c>
    </row>
    <row r="46" spans="1:11">
      <c r="A46" s="38" t="s">
        <v>36</v>
      </c>
      <c r="B46" s="221" t="s">
        <v>4697</v>
      </c>
      <c r="C46" s="38" t="s">
        <v>4698</v>
      </c>
      <c r="D46" s="38" t="s">
        <v>4627</v>
      </c>
      <c r="E46" s="38" t="s">
        <v>4628</v>
      </c>
      <c r="F46" s="38" t="s">
        <v>39</v>
      </c>
      <c r="G46" s="5" t="s">
        <v>2809</v>
      </c>
      <c r="H46" s="185" t="s">
        <v>2817</v>
      </c>
      <c r="I46" s="5"/>
      <c r="J46" s="5" t="s">
        <v>4658</v>
      </c>
      <c r="K46" s="5" t="s">
        <v>4659</v>
      </c>
    </row>
    <row r="47" spans="1:11">
      <c r="A47" s="38" t="s">
        <v>313</v>
      </c>
      <c r="B47" s="221" t="s">
        <v>4699</v>
      </c>
      <c r="C47" s="38" t="s">
        <v>4700</v>
      </c>
      <c r="D47" s="38" t="s">
        <v>4627</v>
      </c>
      <c r="E47" s="38" t="s">
        <v>4628</v>
      </c>
      <c r="F47" s="38" t="s">
        <v>39</v>
      </c>
      <c r="G47" s="5" t="s">
        <v>2809</v>
      </c>
      <c r="H47" s="185" t="s">
        <v>2817</v>
      </c>
      <c r="I47" s="5"/>
      <c r="J47" s="5" t="s">
        <v>4658</v>
      </c>
      <c r="K47" s="5" t="s">
        <v>4659</v>
      </c>
    </row>
    <row r="48" spans="1:11">
      <c r="A48" s="38" t="s">
        <v>313</v>
      </c>
      <c r="B48" s="221" t="s">
        <v>4701</v>
      </c>
      <c r="C48" s="38" t="s">
        <v>4702</v>
      </c>
      <c r="D48" s="38" t="s">
        <v>4627</v>
      </c>
      <c r="E48" s="38" t="s">
        <v>4628</v>
      </c>
      <c r="F48" s="38" t="s">
        <v>39</v>
      </c>
      <c r="G48" s="5" t="s">
        <v>2809</v>
      </c>
      <c r="H48" s="5" t="s">
        <v>4633</v>
      </c>
      <c r="I48" s="185"/>
      <c r="J48" s="185" t="s">
        <v>2811</v>
      </c>
      <c r="K48" s="5" t="s">
        <v>4634</v>
      </c>
    </row>
    <row r="49" spans="1:11">
      <c r="A49" s="38" t="s">
        <v>328</v>
      </c>
      <c r="B49" s="221" t="s">
        <v>4703</v>
      </c>
      <c r="C49" s="38" t="s">
        <v>4704</v>
      </c>
      <c r="D49" s="38" t="s">
        <v>4627</v>
      </c>
      <c r="E49" s="38" t="s">
        <v>4628</v>
      </c>
      <c r="F49" s="38" t="s">
        <v>39</v>
      </c>
      <c r="G49" s="5" t="s">
        <v>2809</v>
      </c>
      <c r="H49" s="185" t="s">
        <v>2817</v>
      </c>
      <c r="I49" s="5"/>
      <c r="J49" s="5" t="s">
        <v>4658</v>
      </c>
      <c r="K49" s="5" t="s">
        <v>4659</v>
      </c>
    </row>
    <row r="50" spans="1:11">
      <c r="A50" s="38" t="s">
        <v>328</v>
      </c>
      <c r="B50" s="221" t="s">
        <v>4705</v>
      </c>
      <c r="C50" s="38" t="s">
        <v>4706</v>
      </c>
      <c r="D50" s="38" t="s">
        <v>4627</v>
      </c>
      <c r="E50" s="38" t="s">
        <v>4628</v>
      </c>
      <c r="F50" s="38" t="s">
        <v>39</v>
      </c>
      <c r="G50" s="5" t="s">
        <v>2809</v>
      </c>
      <c r="H50" s="185" t="s">
        <v>2817</v>
      </c>
      <c r="I50" s="5"/>
      <c r="J50" s="5" t="s">
        <v>4658</v>
      </c>
      <c r="K50" s="5" t="s">
        <v>4659</v>
      </c>
    </row>
    <row r="51" spans="1:11">
      <c r="A51" s="38" t="s">
        <v>328</v>
      </c>
      <c r="B51" s="221" t="s">
        <v>4707</v>
      </c>
      <c r="C51" s="38" t="s">
        <v>4708</v>
      </c>
      <c r="D51" s="38" t="s">
        <v>4627</v>
      </c>
      <c r="E51" s="38" t="s">
        <v>4628</v>
      </c>
      <c r="F51" s="38" t="s">
        <v>39</v>
      </c>
      <c r="G51" s="5" t="s">
        <v>2809</v>
      </c>
      <c r="H51" s="5" t="s">
        <v>4633</v>
      </c>
      <c r="I51" s="185"/>
      <c r="J51" s="185" t="s">
        <v>2811</v>
      </c>
      <c r="K51" s="5" t="s">
        <v>4634</v>
      </c>
    </row>
    <row r="52" spans="1:11">
      <c r="A52" s="7"/>
      <c r="B52" s="12"/>
      <c r="C52" s="7"/>
      <c r="D52" s="7"/>
      <c r="E52" s="7"/>
      <c r="F52" s="7"/>
      <c r="G52" s="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</sheetData>
  <sheetProtection selectLockedCells="1" selectUnlockedCells="1"/>
  <autoFilter ref="A3:G1319" xr:uid="{55B05D4A-664C-443C-B391-C326B66ADEF9}"/>
  <conditionalFormatting sqref="B4:B323">
    <cfRule type="duplicateValues" dxfId="1594" priority="316"/>
  </conditionalFormatting>
  <conditionalFormatting sqref="B140:B315">
    <cfRule type="duplicateValues" dxfId="1593" priority="317"/>
    <cfRule type="duplicateValues" dxfId="1592" priority="318"/>
  </conditionalFormatting>
  <conditionalFormatting sqref="B304:B315">
    <cfRule type="duplicateValues" dxfId="1591" priority="311"/>
  </conditionalFormatting>
  <conditionalFormatting sqref="B317">
    <cfRule type="duplicateValues" dxfId="1590" priority="310"/>
    <cfRule type="duplicateValues" dxfId="1589" priority="309"/>
  </conditionalFormatting>
  <conditionalFormatting sqref="B318">
    <cfRule type="duplicateValues" dxfId="1588" priority="308"/>
    <cfRule type="duplicateValues" dxfId="1587" priority="307"/>
  </conditionalFormatting>
  <conditionalFormatting sqref="B319">
    <cfRule type="duplicateValues" dxfId="1586" priority="306"/>
    <cfRule type="duplicateValues" dxfId="1585" priority="305"/>
  </conditionalFormatting>
  <conditionalFormatting sqref="B324:B327">
    <cfRule type="duplicateValues" dxfId="1584" priority="297"/>
    <cfRule type="duplicateValues" dxfId="1583" priority="298"/>
    <cfRule type="duplicateValues" dxfId="1582" priority="299"/>
    <cfRule type="duplicateValues" dxfId="1581" priority="300"/>
  </conditionalFormatting>
  <conditionalFormatting sqref="B328:B329">
    <cfRule type="duplicateValues" dxfId="1580" priority="293"/>
    <cfRule type="duplicateValues" dxfId="1579" priority="294"/>
    <cfRule type="duplicateValues" dxfId="1578" priority="295"/>
    <cfRule type="duplicateValues" dxfId="1577" priority="296"/>
  </conditionalFormatting>
  <conditionalFormatting sqref="B330:B333">
    <cfRule type="duplicateValues" dxfId="1576" priority="292"/>
    <cfRule type="duplicateValues" dxfId="1575" priority="291"/>
    <cfRule type="duplicateValues" dxfId="1574" priority="290"/>
    <cfRule type="duplicateValues" dxfId="1573" priority="289"/>
  </conditionalFormatting>
  <conditionalFormatting sqref="B334">
    <cfRule type="duplicateValues" dxfId="1572" priority="280"/>
    <cfRule type="duplicateValues" dxfId="1571" priority="277"/>
    <cfRule type="duplicateValues" dxfId="1570" priority="278"/>
    <cfRule type="duplicateValues" dxfId="1569" priority="279"/>
  </conditionalFormatting>
  <conditionalFormatting sqref="B337">
    <cfRule type="duplicateValues" dxfId="1568" priority="274"/>
    <cfRule type="duplicateValues" dxfId="1567" priority="276"/>
    <cfRule type="duplicateValues" dxfId="1566" priority="273"/>
    <cfRule type="duplicateValues" dxfId="1565" priority="275"/>
  </conditionalFormatting>
  <conditionalFormatting sqref="B338">
    <cfRule type="duplicateValues" dxfId="1564" priority="271"/>
    <cfRule type="duplicateValues" dxfId="1563" priority="270"/>
    <cfRule type="duplicateValues" dxfId="1562" priority="269"/>
    <cfRule type="duplicateValues" dxfId="1561" priority="272"/>
  </conditionalFormatting>
  <conditionalFormatting sqref="B339:B341">
    <cfRule type="duplicateValues" dxfId="1560" priority="268"/>
    <cfRule type="duplicateValues" dxfId="1559" priority="267"/>
    <cfRule type="duplicateValues" dxfId="1558" priority="266"/>
    <cfRule type="duplicateValues" dxfId="1557" priority="265"/>
  </conditionalFormatting>
  <conditionalFormatting sqref="B342:B344">
    <cfRule type="duplicateValues" dxfId="1556" priority="288"/>
    <cfRule type="duplicateValues" dxfId="1555" priority="287"/>
    <cfRule type="duplicateValues" dxfId="1554" priority="286"/>
  </conditionalFormatting>
  <conditionalFormatting sqref="B345">
    <cfRule type="duplicateValues" dxfId="1553" priority="260"/>
    <cfRule type="duplicateValues" dxfId="1552" priority="257"/>
    <cfRule type="duplicateValues" dxfId="1551" priority="258"/>
    <cfRule type="duplicateValues" dxfId="1550" priority="259"/>
  </conditionalFormatting>
  <conditionalFormatting sqref="B346">
    <cfRule type="duplicateValues" dxfId="1549" priority="264"/>
    <cfRule type="duplicateValues" dxfId="1548" priority="261"/>
    <cfRule type="duplicateValues" dxfId="1547" priority="262"/>
    <cfRule type="duplicateValues" dxfId="1546" priority="263"/>
  </conditionalFormatting>
  <conditionalFormatting sqref="B347:B353">
    <cfRule type="duplicateValues" dxfId="1545" priority="301"/>
    <cfRule type="duplicateValues" dxfId="1544" priority="302"/>
    <cfRule type="duplicateValues" dxfId="1543" priority="303"/>
  </conditionalFormatting>
  <conditionalFormatting sqref="B349:B353">
    <cfRule type="duplicateValues" dxfId="1542" priority="304"/>
  </conditionalFormatting>
  <conditionalFormatting sqref="B354">
    <cfRule type="duplicateValues" dxfId="1541" priority="281"/>
    <cfRule type="duplicateValues" dxfId="1540" priority="282"/>
    <cfRule type="duplicateValues" dxfId="1539" priority="285"/>
    <cfRule type="duplicateValues" dxfId="1538" priority="283"/>
    <cfRule type="duplicateValues" dxfId="1537" priority="284"/>
  </conditionalFormatting>
  <conditionalFormatting sqref="B378">
    <cfRule type="duplicateValues" dxfId="1536" priority="256"/>
    <cfRule type="duplicateValues" dxfId="1535" priority="255"/>
    <cfRule type="duplicateValues" dxfId="1534" priority="254"/>
    <cfRule type="duplicateValues" dxfId="1533" priority="253"/>
  </conditionalFormatting>
  <conditionalFormatting sqref="B391">
    <cfRule type="duplicateValues" dxfId="1532" priority="241"/>
    <cfRule type="duplicateValues" dxfId="1531" priority="242"/>
    <cfRule type="duplicateValues" dxfId="1530" priority="243"/>
    <cfRule type="duplicateValues" dxfId="1529" priority="244"/>
  </conditionalFormatting>
  <conditionalFormatting sqref="B393">
    <cfRule type="duplicateValues" dxfId="1528" priority="239"/>
    <cfRule type="duplicateValues" dxfId="1527" priority="238"/>
    <cfRule type="duplicateValues" dxfId="1526" priority="234"/>
    <cfRule type="duplicateValues" dxfId="1525" priority="235"/>
    <cfRule type="duplicateValues" dxfId="1524" priority="236"/>
    <cfRule type="duplicateValues" dxfId="1523" priority="237"/>
    <cfRule type="duplicateValues" dxfId="1522" priority="240"/>
  </conditionalFormatting>
  <conditionalFormatting sqref="B402">
    <cfRule type="duplicateValues" dxfId="1521" priority="233"/>
  </conditionalFormatting>
  <conditionalFormatting sqref="B403">
    <cfRule type="duplicateValues" dxfId="1520" priority="232"/>
  </conditionalFormatting>
  <conditionalFormatting sqref="B428">
    <cfRule type="duplicateValues" dxfId="1519" priority="229"/>
    <cfRule type="duplicateValues" dxfId="1518" priority="231"/>
    <cfRule type="duplicateValues" dxfId="1517" priority="230"/>
    <cfRule type="duplicateValues" dxfId="1516" priority="228"/>
  </conditionalFormatting>
  <conditionalFormatting sqref="B429">
    <cfRule type="duplicateValues" dxfId="1515" priority="227"/>
  </conditionalFormatting>
  <conditionalFormatting sqref="B430">
    <cfRule type="duplicateValues" dxfId="1514" priority="226"/>
  </conditionalFormatting>
  <conditionalFormatting sqref="B431">
    <cfRule type="duplicateValues" dxfId="1513" priority="225"/>
  </conditionalFormatting>
  <conditionalFormatting sqref="B442">
    <cfRule type="duplicateValues" dxfId="1512" priority="224"/>
  </conditionalFormatting>
  <conditionalFormatting sqref="B446">
    <cfRule type="duplicateValues" dxfId="1511" priority="223"/>
  </conditionalFormatting>
  <conditionalFormatting sqref="B447">
    <cfRule type="duplicateValues" dxfId="1510" priority="218"/>
    <cfRule type="duplicateValues" dxfId="1509" priority="221"/>
    <cfRule type="duplicateValues" dxfId="1508" priority="219"/>
    <cfRule type="duplicateValues" dxfId="1507" priority="220"/>
    <cfRule type="duplicateValues" dxfId="1506" priority="222"/>
  </conditionalFormatting>
  <conditionalFormatting sqref="B448">
    <cfRule type="duplicateValues" dxfId="1505" priority="215"/>
    <cfRule type="duplicateValues" dxfId="1504" priority="216"/>
    <cfRule type="duplicateValues" dxfId="1503" priority="217"/>
    <cfRule type="duplicateValues" dxfId="1502" priority="214"/>
    <cfRule type="duplicateValues" dxfId="1501" priority="213"/>
  </conditionalFormatting>
  <conditionalFormatting sqref="B449">
    <cfRule type="duplicateValues" dxfId="1500" priority="208"/>
    <cfRule type="duplicateValues" dxfId="1499" priority="212"/>
    <cfRule type="duplicateValues" dxfId="1498" priority="211"/>
    <cfRule type="duplicateValues" dxfId="1497" priority="210"/>
    <cfRule type="duplicateValues" dxfId="1496" priority="209"/>
  </conditionalFormatting>
  <conditionalFormatting sqref="B450">
    <cfRule type="duplicateValues" dxfId="1495" priority="203"/>
    <cfRule type="duplicateValues" dxfId="1494" priority="204"/>
    <cfRule type="duplicateValues" dxfId="1493" priority="205"/>
    <cfRule type="duplicateValues" dxfId="1492" priority="206"/>
    <cfRule type="duplicateValues" dxfId="1491" priority="207"/>
  </conditionalFormatting>
  <conditionalFormatting sqref="B451">
    <cfRule type="duplicateValues" dxfId="1490" priority="199"/>
    <cfRule type="duplicateValues" dxfId="1489" priority="202"/>
    <cfRule type="duplicateValues" dxfId="1488" priority="200"/>
    <cfRule type="duplicateValues" dxfId="1487" priority="201"/>
  </conditionalFormatting>
  <conditionalFormatting sqref="B452">
    <cfRule type="duplicateValues" dxfId="1486" priority="197"/>
    <cfRule type="duplicateValues" dxfId="1485" priority="198"/>
    <cfRule type="duplicateValues" dxfId="1484" priority="196"/>
    <cfRule type="duplicateValues" dxfId="1483" priority="195"/>
  </conditionalFormatting>
  <conditionalFormatting sqref="B453">
    <cfRule type="duplicateValues" dxfId="1482" priority="194"/>
    <cfRule type="duplicateValues" dxfId="1481" priority="193"/>
    <cfRule type="duplicateValues" dxfId="1480" priority="192"/>
    <cfRule type="duplicateValues" dxfId="1479" priority="191"/>
  </conditionalFormatting>
  <conditionalFormatting sqref="B454">
    <cfRule type="duplicateValues" dxfId="1478" priority="190"/>
    <cfRule type="duplicateValues" dxfId="1477" priority="189"/>
    <cfRule type="duplicateValues" dxfId="1476" priority="188"/>
    <cfRule type="duplicateValues" dxfId="1475" priority="187"/>
  </conditionalFormatting>
  <conditionalFormatting sqref="B455">
    <cfRule type="duplicateValues" dxfId="1474" priority="186"/>
    <cfRule type="duplicateValues" dxfId="1473" priority="185"/>
    <cfRule type="duplicateValues" dxfId="1472" priority="184"/>
    <cfRule type="duplicateValues" dxfId="1471" priority="183"/>
  </conditionalFormatting>
  <conditionalFormatting sqref="B456">
    <cfRule type="duplicateValues" dxfId="1470" priority="181"/>
    <cfRule type="duplicateValues" dxfId="1469" priority="182"/>
    <cfRule type="duplicateValues" dxfId="1468" priority="180"/>
    <cfRule type="duplicateValues" dxfId="1467" priority="179"/>
  </conditionalFormatting>
  <conditionalFormatting sqref="B460">
    <cfRule type="duplicateValues" dxfId="1466" priority="178"/>
    <cfRule type="duplicateValues" dxfId="1465" priority="177"/>
    <cfRule type="duplicateValues" dxfId="1464" priority="176"/>
    <cfRule type="duplicateValues" dxfId="1463" priority="175"/>
  </conditionalFormatting>
  <conditionalFormatting sqref="B461:B462">
    <cfRule type="duplicateValues" dxfId="1462" priority="171"/>
    <cfRule type="duplicateValues" dxfId="1461" priority="172"/>
    <cfRule type="duplicateValues" dxfId="1460" priority="174"/>
    <cfRule type="duplicateValues" dxfId="1459" priority="173"/>
  </conditionalFormatting>
  <conditionalFormatting sqref="B463:B469">
    <cfRule type="duplicateValues" dxfId="1458" priority="251"/>
    <cfRule type="duplicateValues" dxfId="1457" priority="250"/>
    <cfRule type="duplicateValues" dxfId="1456" priority="249"/>
    <cfRule type="duplicateValues" dxfId="1455" priority="252"/>
  </conditionalFormatting>
  <conditionalFormatting sqref="B471">
    <cfRule type="duplicateValues" dxfId="1454" priority="248"/>
    <cfRule type="duplicateValues" dxfId="1453" priority="247"/>
    <cfRule type="duplicateValues" dxfId="1452" priority="245"/>
    <cfRule type="duplicateValues" dxfId="1451" priority="246"/>
  </conditionalFormatting>
  <conditionalFormatting sqref="B571:B577">
    <cfRule type="duplicateValues" dxfId="1450" priority="168"/>
    <cfRule type="duplicateValues" dxfId="1449" priority="170"/>
    <cfRule type="duplicateValues" dxfId="1448" priority="169"/>
    <cfRule type="duplicateValues" dxfId="1447" priority="167"/>
    <cfRule type="duplicateValues" dxfId="1446" priority="166"/>
    <cfRule type="duplicateValues" dxfId="1445" priority="165"/>
  </conditionalFormatting>
  <conditionalFormatting sqref="B579:B582">
    <cfRule type="duplicateValues" dxfId="1444" priority="163"/>
    <cfRule type="duplicateValues" dxfId="1443" priority="164"/>
    <cfRule type="duplicateValues" dxfId="1442" priority="159"/>
    <cfRule type="duplicateValues" dxfId="1441" priority="160"/>
    <cfRule type="duplicateValues" dxfId="1440" priority="161"/>
    <cfRule type="duplicateValues" dxfId="1439" priority="162"/>
  </conditionalFormatting>
  <conditionalFormatting sqref="B588">
    <cfRule type="duplicateValues" dxfId="1438" priority="157"/>
    <cfRule type="duplicateValues" dxfId="1437" priority="158"/>
    <cfRule type="duplicateValues" dxfId="1436" priority="156"/>
    <cfRule type="duplicateValues" dxfId="1435" priority="155"/>
    <cfRule type="duplicateValues" dxfId="1434" priority="154"/>
    <cfRule type="duplicateValues" dxfId="1433" priority="153"/>
  </conditionalFormatting>
  <conditionalFormatting sqref="B589">
    <cfRule type="duplicateValues" dxfId="1432" priority="148"/>
    <cfRule type="duplicateValues" dxfId="1431" priority="152"/>
    <cfRule type="duplicateValues" dxfId="1430" priority="151"/>
    <cfRule type="duplicateValues" dxfId="1429" priority="150"/>
    <cfRule type="duplicateValues" dxfId="1428" priority="149"/>
    <cfRule type="duplicateValues" dxfId="1427" priority="147"/>
  </conditionalFormatting>
  <conditionalFormatting sqref="B592">
    <cfRule type="duplicateValues" dxfId="1426" priority="142"/>
    <cfRule type="duplicateValues" dxfId="1425" priority="141"/>
    <cfRule type="duplicateValues" dxfId="1424" priority="146"/>
    <cfRule type="duplicateValues" dxfId="1423" priority="145"/>
    <cfRule type="duplicateValues" dxfId="1422" priority="144"/>
    <cfRule type="duplicateValues" dxfId="1421" priority="143"/>
  </conditionalFormatting>
  <conditionalFormatting sqref="B603">
    <cfRule type="duplicateValues" dxfId="1420" priority="140"/>
    <cfRule type="duplicateValues" dxfId="1419" priority="139"/>
    <cfRule type="duplicateValues" dxfId="1418" priority="138"/>
    <cfRule type="duplicateValues" dxfId="1417" priority="137"/>
    <cfRule type="duplicateValues" dxfId="1416" priority="136"/>
    <cfRule type="duplicateValues" dxfId="1415" priority="135"/>
  </conditionalFormatting>
  <conditionalFormatting sqref="B611:B614">
    <cfRule type="duplicateValues" dxfId="1414" priority="130"/>
    <cfRule type="duplicateValues" dxfId="1413" priority="129"/>
    <cfRule type="duplicateValues" dxfId="1412" priority="134"/>
    <cfRule type="duplicateValues" dxfId="1411" priority="133"/>
    <cfRule type="duplicateValues" dxfId="1410" priority="132"/>
    <cfRule type="duplicateValues" dxfId="1409" priority="131"/>
  </conditionalFormatting>
  <conditionalFormatting sqref="B622:B624 B626:B630">
    <cfRule type="duplicateValues" dxfId="1408" priority="126"/>
    <cfRule type="duplicateValues" dxfId="1407" priority="128"/>
    <cfRule type="duplicateValues" dxfId="1406" priority="127"/>
    <cfRule type="duplicateValues" dxfId="1405" priority="125"/>
    <cfRule type="duplicateValues" dxfId="1404" priority="124"/>
    <cfRule type="duplicateValues" dxfId="1403" priority="123"/>
  </conditionalFormatting>
  <conditionalFormatting sqref="B625">
    <cfRule type="duplicateValues" dxfId="1402" priority="121"/>
    <cfRule type="duplicateValues" dxfId="1401" priority="122"/>
    <cfRule type="duplicateValues" dxfId="1400" priority="120"/>
    <cfRule type="duplicateValues" dxfId="1399" priority="119"/>
    <cfRule type="duplicateValues" dxfId="1398" priority="118"/>
    <cfRule type="duplicateValues" dxfId="1397" priority="117"/>
  </conditionalFormatting>
  <conditionalFormatting sqref="B635">
    <cfRule type="duplicateValues" dxfId="1396" priority="111"/>
    <cfRule type="duplicateValues" dxfId="1395" priority="112"/>
    <cfRule type="duplicateValues" dxfId="1394" priority="115"/>
    <cfRule type="duplicateValues" dxfId="1393" priority="113"/>
    <cfRule type="duplicateValues" dxfId="1392" priority="114"/>
    <cfRule type="duplicateValues" dxfId="1391" priority="116"/>
  </conditionalFormatting>
  <conditionalFormatting sqref="B636:B637">
    <cfRule type="duplicateValues" dxfId="1390" priority="108"/>
    <cfRule type="duplicateValues" dxfId="1389" priority="109"/>
    <cfRule type="duplicateValues" dxfId="1388" priority="110"/>
    <cfRule type="duplicateValues" dxfId="1387" priority="107"/>
    <cfRule type="duplicateValues" dxfId="1386" priority="106"/>
    <cfRule type="duplicateValues" dxfId="1385" priority="105"/>
  </conditionalFormatting>
  <conditionalFormatting sqref="B639">
    <cfRule type="duplicateValues" dxfId="1384" priority="100"/>
    <cfRule type="duplicateValues" dxfId="1383" priority="104"/>
    <cfRule type="duplicateValues" dxfId="1382" priority="103"/>
    <cfRule type="duplicateValues" dxfId="1381" priority="102"/>
    <cfRule type="duplicateValues" dxfId="1380" priority="101"/>
    <cfRule type="duplicateValues" dxfId="1379" priority="99"/>
  </conditionalFormatting>
  <conditionalFormatting sqref="B641">
    <cfRule type="duplicateValues" dxfId="1378" priority="93"/>
    <cfRule type="duplicateValues" dxfId="1377" priority="94"/>
    <cfRule type="duplicateValues" dxfId="1376" priority="98"/>
    <cfRule type="duplicateValues" dxfId="1375" priority="97"/>
    <cfRule type="duplicateValues" dxfId="1374" priority="96"/>
    <cfRule type="duplicateValues" dxfId="1373" priority="95"/>
  </conditionalFormatting>
  <conditionalFormatting sqref="B644:B653">
    <cfRule type="duplicateValues" dxfId="1372" priority="88"/>
    <cfRule type="duplicateValues" dxfId="1371" priority="90"/>
    <cfRule type="duplicateValues" dxfId="1370" priority="91"/>
    <cfRule type="duplicateValues" dxfId="1369" priority="92"/>
    <cfRule type="duplicateValues" dxfId="1368" priority="89"/>
    <cfRule type="duplicateValues" dxfId="1367" priority="87"/>
  </conditionalFormatting>
  <conditionalFormatting sqref="B657:B660">
    <cfRule type="duplicateValues" dxfId="1366" priority="82"/>
    <cfRule type="duplicateValues" dxfId="1365" priority="81"/>
    <cfRule type="duplicateValues" dxfId="1364" priority="86"/>
    <cfRule type="duplicateValues" dxfId="1363" priority="85"/>
    <cfRule type="duplicateValues" dxfId="1362" priority="84"/>
    <cfRule type="duplicateValues" dxfId="1361" priority="83"/>
  </conditionalFormatting>
  <conditionalFormatting sqref="B664:B670">
    <cfRule type="duplicateValues" dxfId="1360" priority="78"/>
    <cfRule type="duplicateValues" dxfId="1359" priority="77"/>
    <cfRule type="duplicateValues" dxfId="1358" priority="79"/>
    <cfRule type="duplicateValues" dxfId="1357" priority="80"/>
    <cfRule type="duplicateValues" dxfId="1356" priority="76"/>
    <cfRule type="duplicateValues" dxfId="1355" priority="75"/>
  </conditionalFormatting>
  <conditionalFormatting sqref="B677:B681">
    <cfRule type="duplicateValues" dxfId="1354" priority="70"/>
    <cfRule type="duplicateValues" dxfId="1353" priority="69"/>
    <cfRule type="duplicateValues" dxfId="1352" priority="74"/>
    <cfRule type="duplicateValues" dxfId="1351" priority="73"/>
    <cfRule type="duplicateValues" dxfId="1350" priority="72"/>
    <cfRule type="duplicateValues" dxfId="1349" priority="71"/>
  </conditionalFormatting>
  <conditionalFormatting sqref="B783">
    <cfRule type="duplicateValues" dxfId="1348" priority="68"/>
    <cfRule type="duplicateValues" dxfId="1347" priority="67"/>
    <cfRule type="duplicateValues" dxfId="1346" priority="66"/>
    <cfRule type="duplicateValues" dxfId="1345" priority="65"/>
    <cfRule type="duplicateValues" dxfId="1344" priority="64"/>
    <cfRule type="duplicateValues" dxfId="1343" priority="63"/>
  </conditionalFormatting>
  <conditionalFormatting sqref="B789:B796">
    <cfRule type="duplicateValues" dxfId="1342" priority="62"/>
    <cfRule type="duplicateValues" dxfId="1341" priority="61"/>
    <cfRule type="duplicateValues" dxfId="1340" priority="60"/>
    <cfRule type="duplicateValues" dxfId="1339" priority="59"/>
    <cfRule type="duplicateValues" dxfId="1338" priority="58"/>
    <cfRule type="duplicateValues" dxfId="1337" priority="57"/>
  </conditionalFormatting>
  <conditionalFormatting sqref="B809:B810">
    <cfRule type="duplicateValues" dxfId="1336" priority="50"/>
    <cfRule type="duplicateValues" dxfId="1335" priority="49"/>
    <cfRule type="duplicateValues" dxfId="1334" priority="48"/>
    <cfRule type="duplicateValues" dxfId="1333" priority="47"/>
    <cfRule type="duplicateValues" dxfId="1332" priority="46"/>
    <cfRule type="duplicateValues" dxfId="1331" priority="45"/>
  </conditionalFormatting>
  <conditionalFormatting sqref="B811:B823">
    <cfRule type="duplicateValues" dxfId="1330" priority="52"/>
    <cfRule type="duplicateValues" dxfId="1329" priority="51"/>
  </conditionalFormatting>
  <conditionalFormatting sqref="B838">
    <cfRule type="duplicateValues" dxfId="1328" priority="39"/>
    <cfRule type="duplicateValues" dxfId="1327" priority="41"/>
    <cfRule type="duplicateValues" dxfId="1326" priority="42"/>
    <cfRule type="duplicateValues" dxfId="1325" priority="43"/>
    <cfRule type="duplicateValues" dxfId="1324" priority="40"/>
    <cfRule type="duplicateValues" dxfId="1323" priority="44"/>
  </conditionalFormatting>
  <conditionalFormatting sqref="B839:B844">
    <cfRule type="duplicateValues" dxfId="1322" priority="37"/>
    <cfRule type="duplicateValues" dxfId="1321" priority="35"/>
    <cfRule type="duplicateValues" dxfId="1320" priority="34"/>
    <cfRule type="duplicateValues" dxfId="1319" priority="33"/>
    <cfRule type="duplicateValues" dxfId="1318" priority="36"/>
    <cfRule type="duplicateValues" dxfId="1317" priority="38"/>
  </conditionalFormatting>
  <conditionalFormatting sqref="B869:B883">
    <cfRule type="duplicateValues" dxfId="1316" priority="53"/>
    <cfRule type="duplicateValues" dxfId="1315" priority="54"/>
    <cfRule type="duplicateValues" dxfId="1314" priority="56"/>
    <cfRule type="duplicateValues" dxfId="1313" priority="55"/>
  </conditionalFormatting>
  <conditionalFormatting sqref="B884:B890">
    <cfRule type="duplicateValues" dxfId="1312" priority="32"/>
    <cfRule type="duplicateValues" dxfId="1311" priority="31"/>
    <cfRule type="duplicateValues" dxfId="1310" priority="30"/>
    <cfRule type="duplicateValues" dxfId="1309" priority="29"/>
  </conditionalFormatting>
  <conditionalFormatting sqref="B902">
    <cfRule type="duplicateValues" dxfId="1308" priority="27"/>
    <cfRule type="duplicateValues" dxfId="1307" priority="28"/>
    <cfRule type="duplicateValues" dxfId="1306" priority="26"/>
    <cfRule type="duplicateValues" dxfId="1305" priority="25"/>
  </conditionalFormatting>
  <conditionalFormatting sqref="B925">
    <cfRule type="duplicateValues" dxfId="1304" priority="24"/>
    <cfRule type="duplicateValues" dxfId="1303" priority="21"/>
    <cfRule type="duplicateValues" dxfId="1302" priority="23"/>
    <cfRule type="duplicateValues" dxfId="1301" priority="22"/>
  </conditionalFormatting>
  <conditionalFormatting sqref="B956">
    <cfRule type="duplicateValues" dxfId="1300" priority="16"/>
    <cfRule type="duplicateValues" dxfId="1299" priority="15"/>
    <cfRule type="duplicateValues" dxfId="1298" priority="14"/>
    <cfRule type="duplicateValues" dxfId="1297" priority="13"/>
  </conditionalFormatting>
  <conditionalFormatting sqref="B957">
    <cfRule type="duplicateValues" dxfId="1296" priority="20"/>
    <cfRule type="duplicateValues" dxfId="1295" priority="19"/>
    <cfRule type="duplicateValues" dxfId="1294" priority="18"/>
    <cfRule type="duplicateValues" dxfId="1293" priority="17"/>
  </conditionalFormatting>
  <conditionalFormatting sqref="B1053:B1056">
    <cfRule type="duplicateValues" dxfId="1292" priority="12"/>
    <cfRule type="duplicateValues" dxfId="1291" priority="11"/>
    <cfRule type="duplicateValues" dxfId="1290" priority="10"/>
    <cfRule type="duplicateValues" dxfId="1289" priority="9"/>
  </conditionalFormatting>
  <conditionalFormatting sqref="B1153:B1154">
    <cfRule type="duplicateValues" dxfId="1288" priority="5"/>
    <cfRule type="duplicateValues" dxfId="1287" priority="6"/>
    <cfRule type="duplicateValues" dxfId="1286" priority="8"/>
    <cfRule type="duplicateValues" dxfId="1285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1284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1283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1282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1281" priority="313"/>
  </conditionalFormatting>
  <conditionalFormatting sqref="B1273:B1275">
    <cfRule type="duplicateValues" dxfId="1280" priority="3"/>
    <cfRule type="duplicateValues" dxfId="1279" priority="4"/>
    <cfRule type="duplicateValues" dxfId="1278" priority="2"/>
    <cfRule type="duplicateValues" dxfId="1277" priority="1"/>
  </conditionalFormatting>
  <conditionalFormatting sqref="C15:C16">
    <cfRule type="duplicateValues" dxfId="1276" priority="319"/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A8D8-51FB-42A6-A925-BF19C826484E}">
  <sheetPr>
    <tabColor theme="4"/>
  </sheetPr>
  <dimension ref="A1:K1320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H1" sqref="H1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7" width="27.88671875" style="11" customWidth="1"/>
    <col min="8" max="8" width="26.44140625" style="3" customWidth="1"/>
    <col min="9" max="10" width="13.109375" style="3" bestFit="1" customWidth="1"/>
    <col min="11" max="11" width="30" style="3" customWidth="1"/>
    <col min="12" max="16384" width="8.88671875" style="3"/>
  </cols>
  <sheetData>
    <row r="1" spans="1:11">
      <c r="A1" s="1"/>
      <c r="H1" s="11"/>
      <c r="I1" s="11"/>
      <c r="J1" s="11"/>
      <c r="K1" s="11"/>
    </row>
    <row r="2" spans="1:11">
      <c r="A2" s="1"/>
      <c r="H2" s="1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48" t="s">
        <v>11</v>
      </c>
      <c r="B4" s="48">
        <v>888</v>
      </c>
      <c r="C4" s="44" t="s">
        <v>4709</v>
      </c>
      <c r="D4" s="38" t="s">
        <v>4710</v>
      </c>
      <c r="E4" s="38" t="s">
        <v>4711</v>
      </c>
      <c r="F4" s="51" t="s">
        <v>4712</v>
      </c>
      <c r="G4" s="38" t="s">
        <v>4713</v>
      </c>
      <c r="H4" s="168" t="s">
        <v>4714</v>
      </c>
      <c r="I4" s="32" t="s">
        <v>4715</v>
      </c>
      <c r="J4" s="30" t="s">
        <v>4714</v>
      </c>
      <c r="K4" s="30" t="s">
        <v>4716</v>
      </c>
    </row>
    <row r="5" spans="1:11">
      <c r="A5" s="48" t="s">
        <v>11</v>
      </c>
      <c r="B5" s="48">
        <v>1198</v>
      </c>
      <c r="C5" s="44" t="s">
        <v>4717</v>
      </c>
      <c r="D5" s="38" t="s">
        <v>4710</v>
      </c>
      <c r="E5" s="38" t="s">
        <v>4711</v>
      </c>
      <c r="F5" s="49" t="s">
        <v>4718</v>
      </c>
      <c r="G5" s="38" t="s">
        <v>4719</v>
      </c>
      <c r="H5" s="168" t="s">
        <v>17</v>
      </c>
      <c r="I5" s="30"/>
      <c r="J5" s="30" t="s">
        <v>17</v>
      </c>
      <c r="K5" s="30" t="s">
        <v>4720</v>
      </c>
    </row>
    <row r="6" spans="1:11">
      <c r="A6" s="48" t="s">
        <v>11</v>
      </c>
      <c r="B6" s="48">
        <v>1265</v>
      </c>
      <c r="C6" s="44" t="s">
        <v>4721</v>
      </c>
      <c r="D6" s="38" t="s">
        <v>4710</v>
      </c>
      <c r="E6" s="38" t="s">
        <v>4711</v>
      </c>
      <c r="F6" s="51" t="s">
        <v>4712</v>
      </c>
      <c r="G6" s="38" t="s">
        <v>4719</v>
      </c>
      <c r="H6" s="168" t="s">
        <v>17</v>
      </c>
      <c r="I6" s="34"/>
      <c r="J6" s="30" t="s">
        <v>17</v>
      </c>
      <c r="K6" s="30" t="s">
        <v>4720</v>
      </c>
    </row>
    <row r="7" spans="1:11">
      <c r="A7" s="48" t="s">
        <v>11</v>
      </c>
      <c r="B7" s="48">
        <v>1372</v>
      </c>
      <c r="C7" s="44" t="s">
        <v>4722</v>
      </c>
      <c r="D7" s="38" t="s">
        <v>4710</v>
      </c>
      <c r="E7" s="38" t="s">
        <v>4711</v>
      </c>
      <c r="F7" s="48" t="s">
        <v>71</v>
      </c>
      <c r="G7" s="38" t="s">
        <v>4723</v>
      </c>
      <c r="H7" s="167" t="s">
        <v>4724</v>
      </c>
      <c r="I7" s="30" t="s">
        <v>24</v>
      </c>
      <c r="J7" s="30" t="s">
        <v>4725</v>
      </c>
      <c r="K7" s="30" t="s">
        <v>4726</v>
      </c>
    </row>
    <row r="8" spans="1:11">
      <c r="A8" s="48" t="s">
        <v>11</v>
      </c>
      <c r="B8" s="48">
        <v>1515</v>
      </c>
      <c r="C8" s="44" t="s">
        <v>4727</v>
      </c>
      <c r="D8" s="38" t="s">
        <v>4710</v>
      </c>
      <c r="E8" s="38" t="s">
        <v>4711</v>
      </c>
      <c r="F8" s="48" t="s">
        <v>3369</v>
      </c>
      <c r="G8" s="38" t="s">
        <v>4719</v>
      </c>
      <c r="H8" s="168" t="s">
        <v>4728</v>
      </c>
      <c r="I8" s="30"/>
      <c r="J8" s="30" t="s">
        <v>4728</v>
      </c>
      <c r="K8" s="30" t="s">
        <v>4720</v>
      </c>
    </row>
    <row r="9" spans="1:11">
      <c r="A9" s="49" t="s">
        <v>11</v>
      </c>
      <c r="B9" s="49">
        <v>1553</v>
      </c>
      <c r="C9" s="45" t="s">
        <v>4729</v>
      </c>
      <c r="D9" s="38" t="s">
        <v>4710</v>
      </c>
      <c r="E9" s="38" t="s">
        <v>4711</v>
      </c>
      <c r="F9" s="49" t="s">
        <v>2808</v>
      </c>
      <c r="G9" s="38" t="s">
        <v>4719</v>
      </c>
      <c r="H9" s="168" t="s">
        <v>17</v>
      </c>
      <c r="I9" s="30"/>
      <c r="J9" s="30" t="s">
        <v>17</v>
      </c>
      <c r="K9" s="30" t="s">
        <v>4720</v>
      </c>
    </row>
    <row r="10" spans="1:11">
      <c r="A10" s="50" t="s">
        <v>11</v>
      </c>
      <c r="B10" s="50">
        <v>1569</v>
      </c>
      <c r="C10" s="46" t="s">
        <v>4730</v>
      </c>
      <c r="D10" s="38" t="s">
        <v>4710</v>
      </c>
      <c r="E10" s="38" t="s">
        <v>4711</v>
      </c>
      <c r="F10" s="50" t="s">
        <v>32</v>
      </c>
      <c r="G10" s="38" t="s">
        <v>4719</v>
      </c>
      <c r="H10" s="168" t="s">
        <v>17</v>
      </c>
      <c r="I10" s="30"/>
      <c r="J10" s="30" t="s">
        <v>17</v>
      </c>
      <c r="K10" s="30" t="s">
        <v>4720</v>
      </c>
    </row>
    <row r="11" spans="1:11">
      <c r="A11" s="51" t="s">
        <v>11</v>
      </c>
      <c r="B11" s="51">
        <v>1630</v>
      </c>
      <c r="C11" s="47" t="s">
        <v>4731</v>
      </c>
      <c r="D11" s="38" t="s">
        <v>4710</v>
      </c>
      <c r="E11" s="38" t="s">
        <v>4711</v>
      </c>
      <c r="F11" s="51" t="s">
        <v>3363</v>
      </c>
      <c r="G11" s="38" t="s">
        <v>4732</v>
      </c>
      <c r="H11" s="168" t="s">
        <v>4728</v>
      </c>
      <c r="I11" s="30"/>
      <c r="J11" s="30" t="s">
        <v>4728</v>
      </c>
      <c r="K11" s="30" t="s">
        <v>4733</v>
      </c>
    </row>
    <row r="12" spans="1:11">
      <c r="A12" s="52" t="s">
        <v>11</v>
      </c>
      <c r="B12" s="53">
        <v>1642</v>
      </c>
      <c r="C12" s="45" t="s">
        <v>4734</v>
      </c>
      <c r="D12" s="38" t="s">
        <v>4710</v>
      </c>
      <c r="E12" s="38" t="s">
        <v>4711</v>
      </c>
      <c r="F12" s="48" t="s">
        <v>39</v>
      </c>
      <c r="G12" s="38" t="s">
        <v>4723</v>
      </c>
      <c r="H12" s="167" t="s">
        <v>4724</v>
      </c>
      <c r="I12" s="32" t="s">
        <v>4715</v>
      </c>
      <c r="J12" s="30" t="s">
        <v>4714</v>
      </c>
      <c r="K12" s="30" t="s">
        <v>4716</v>
      </c>
    </row>
    <row r="13" spans="1:11">
      <c r="A13" s="51" t="s">
        <v>11</v>
      </c>
      <c r="B13" s="51">
        <v>1713</v>
      </c>
      <c r="C13" s="47" t="s">
        <v>4735</v>
      </c>
      <c r="D13" s="38" t="s">
        <v>4710</v>
      </c>
      <c r="E13" s="38" t="s">
        <v>4711</v>
      </c>
      <c r="F13" s="53" t="s">
        <v>39</v>
      </c>
      <c r="G13" s="38" t="s">
        <v>4723</v>
      </c>
      <c r="H13" s="167" t="s">
        <v>4724</v>
      </c>
      <c r="I13" s="32" t="s">
        <v>4715</v>
      </c>
      <c r="J13" s="30" t="s">
        <v>4714</v>
      </c>
      <c r="K13" s="30" t="s">
        <v>4716</v>
      </c>
    </row>
    <row r="14" spans="1:11">
      <c r="A14" s="48" t="s">
        <v>328</v>
      </c>
      <c r="B14" s="48" t="s">
        <v>4736</v>
      </c>
      <c r="C14" s="44" t="s">
        <v>4737</v>
      </c>
      <c r="D14" s="38" t="s">
        <v>4710</v>
      </c>
      <c r="E14" s="38" t="s">
        <v>4711</v>
      </c>
      <c r="F14" s="51" t="s">
        <v>39</v>
      </c>
      <c r="G14" s="38" t="s">
        <v>4723</v>
      </c>
      <c r="H14" s="167" t="s">
        <v>4724</v>
      </c>
      <c r="I14" s="30" t="s">
        <v>24</v>
      </c>
      <c r="J14" s="30" t="s">
        <v>4725</v>
      </c>
      <c r="K14" s="30" t="s">
        <v>4738</v>
      </c>
    </row>
    <row r="15" spans="1:11">
      <c r="A15" s="48" t="s">
        <v>4739</v>
      </c>
      <c r="B15" s="48" t="s">
        <v>4740</v>
      </c>
      <c r="C15" s="44" t="s">
        <v>4741</v>
      </c>
      <c r="D15" s="38" t="s">
        <v>4710</v>
      </c>
      <c r="E15" s="38" t="s">
        <v>4711</v>
      </c>
      <c r="F15" s="48" t="s">
        <v>39</v>
      </c>
      <c r="G15" s="38" t="s">
        <v>4713</v>
      </c>
      <c r="H15" s="167" t="s">
        <v>4724</v>
      </c>
      <c r="I15" s="32" t="s">
        <v>4715</v>
      </c>
      <c r="J15" s="30" t="s">
        <v>4714</v>
      </c>
      <c r="K15" s="30" t="s">
        <v>4716</v>
      </c>
    </row>
    <row r="16" spans="1:11">
      <c r="A16" s="7"/>
      <c r="B16" s="12"/>
      <c r="C16" s="15"/>
      <c r="D16" s="7"/>
      <c r="E16" s="7"/>
      <c r="F16" s="7"/>
      <c r="G16" s="5"/>
      <c r="H16" s="5"/>
      <c r="I16" s="5"/>
      <c r="J16" s="5"/>
      <c r="K16" s="5"/>
    </row>
    <row r="17" spans="1:11">
      <c r="A17" s="7"/>
      <c r="B17" s="12"/>
      <c r="C17" s="16"/>
      <c r="D17" s="7"/>
      <c r="E17" s="7"/>
      <c r="F17" s="7"/>
      <c r="G17" s="5"/>
      <c r="H17" s="5"/>
      <c r="I17" s="5"/>
      <c r="J17" s="5"/>
      <c r="K17" s="5"/>
    </row>
    <row r="18" spans="1:11">
      <c r="A18" s="7"/>
      <c r="B18" s="12"/>
      <c r="C18" s="7"/>
      <c r="D18" s="7"/>
      <c r="E18" s="7"/>
      <c r="F18" s="7"/>
      <c r="G18" s="5"/>
      <c r="H18" s="5"/>
      <c r="I18" s="5"/>
      <c r="J18" s="5"/>
      <c r="K18" s="5"/>
    </row>
    <row r="19" spans="1:11">
      <c r="A19" s="7"/>
      <c r="B19" s="12"/>
      <c r="C19" s="7"/>
      <c r="D19" s="7"/>
      <c r="E19" s="7"/>
      <c r="F19" s="7"/>
      <c r="G19" s="5"/>
      <c r="H19" s="5"/>
      <c r="I19" s="5"/>
      <c r="J19" s="5"/>
      <c r="K19" s="5"/>
    </row>
    <row r="20" spans="1:11">
      <c r="A20" s="7"/>
      <c r="B20" s="12"/>
      <c r="C20" s="7"/>
      <c r="D20" s="7"/>
      <c r="E20" s="7"/>
      <c r="F20" s="7"/>
      <c r="G20" s="5"/>
      <c r="H20" s="5"/>
      <c r="I20" s="5"/>
      <c r="J20" s="5"/>
      <c r="K20" s="5"/>
    </row>
    <row r="21" spans="1:11">
      <c r="A21" s="7"/>
      <c r="B21" s="12"/>
      <c r="C21" s="7"/>
      <c r="D21" s="7"/>
      <c r="E21" s="7"/>
      <c r="F21" s="7"/>
      <c r="G21" s="5"/>
      <c r="H21" s="5"/>
      <c r="I21" s="5"/>
      <c r="J21" s="5"/>
      <c r="K21" s="5"/>
    </row>
    <row r="22" spans="1:11">
      <c r="A22" s="7"/>
      <c r="B22" s="12"/>
      <c r="C22" s="7"/>
      <c r="D22" s="7"/>
      <c r="E22" s="7"/>
      <c r="F22" s="7"/>
      <c r="G22" s="5"/>
      <c r="H22" s="5"/>
      <c r="I22" s="5"/>
      <c r="J22" s="5"/>
      <c r="K22" s="5"/>
    </row>
    <row r="23" spans="1:11">
      <c r="A23" s="7"/>
      <c r="B23" s="12"/>
      <c r="C23" s="7"/>
      <c r="D23" s="7"/>
      <c r="E23" s="7"/>
      <c r="F23" s="7"/>
      <c r="G23" s="5"/>
      <c r="H23" s="5"/>
      <c r="I23" s="5"/>
      <c r="J23" s="5"/>
      <c r="K23" s="5"/>
    </row>
    <row r="24" spans="1:11">
      <c r="A24" s="7"/>
      <c r="B24" s="12"/>
      <c r="C24" s="7"/>
      <c r="D24" s="7"/>
      <c r="E24" s="7"/>
      <c r="F24" s="7"/>
      <c r="G24" s="5"/>
      <c r="H24" s="5"/>
      <c r="I24" s="5"/>
      <c r="J24" s="5"/>
      <c r="K24" s="5"/>
    </row>
    <row r="25" spans="1:11">
      <c r="A25" s="7"/>
      <c r="B25" s="12"/>
      <c r="C25" s="7"/>
      <c r="D25" s="7"/>
      <c r="E25" s="7"/>
      <c r="F25" s="7"/>
      <c r="G25" s="5"/>
      <c r="H25" s="5"/>
      <c r="I25" s="5"/>
      <c r="J25" s="5"/>
      <c r="K25" s="5"/>
    </row>
    <row r="26" spans="1:11">
      <c r="A26" s="7"/>
      <c r="B26" s="12"/>
      <c r="C26" s="7"/>
      <c r="D26" s="7"/>
      <c r="E26" s="7"/>
      <c r="F26" s="7"/>
      <c r="G26" s="5"/>
      <c r="H26" s="5"/>
      <c r="I26" s="5"/>
      <c r="J26" s="5"/>
      <c r="K26" s="5"/>
    </row>
    <row r="27" spans="1:11">
      <c r="A27" s="7"/>
      <c r="B27" s="12"/>
      <c r="C27" s="7"/>
      <c r="D27" s="7"/>
      <c r="E27" s="7"/>
      <c r="F27" s="7"/>
      <c r="G27" s="5"/>
      <c r="H27" s="5"/>
      <c r="I27" s="5"/>
      <c r="J27" s="5"/>
      <c r="K27" s="5"/>
    </row>
    <row r="28" spans="1:11">
      <c r="A28" s="7"/>
      <c r="B28" s="12"/>
      <c r="C28" s="7"/>
      <c r="D28" s="7"/>
      <c r="E28" s="7"/>
      <c r="F28" s="7"/>
      <c r="G28" s="5"/>
      <c r="H28" s="5"/>
      <c r="I28" s="5"/>
      <c r="J28" s="5"/>
      <c r="K28" s="5"/>
    </row>
    <row r="29" spans="1:11">
      <c r="A29" s="7"/>
      <c r="B29" s="12"/>
      <c r="C29" s="7"/>
      <c r="D29" s="7"/>
      <c r="E29" s="7"/>
      <c r="F29" s="7"/>
      <c r="G29" s="5"/>
      <c r="H29" s="5"/>
      <c r="I29" s="5"/>
      <c r="J29" s="5"/>
      <c r="K29" s="5"/>
    </row>
    <row r="30" spans="1:11">
      <c r="A30" s="7"/>
      <c r="B30" s="12"/>
      <c r="C30" s="7"/>
      <c r="D30" s="7"/>
      <c r="E30" s="7"/>
      <c r="F30" s="7"/>
      <c r="G30" s="5"/>
      <c r="H30" s="5"/>
      <c r="I30" s="5"/>
      <c r="J30" s="5"/>
      <c r="K30" s="5"/>
    </row>
    <row r="31" spans="1:11">
      <c r="A31" s="7"/>
      <c r="B31" s="12"/>
      <c r="C31" s="7"/>
      <c r="D31" s="7"/>
      <c r="E31" s="7"/>
      <c r="F31" s="7"/>
      <c r="G31" s="5"/>
      <c r="H31" s="5"/>
      <c r="I31" s="5"/>
      <c r="J31" s="5"/>
      <c r="K31" s="5"/>
    </row>
    <row r="32" spans="1:11">
      <c r="A32" s="7"/>
      <c r="B32" s="12"/>
      <c r="C32" s="7"/>
      <c r="D32" s="7"/>
      <c r="E32" s="7"/>
      <c r="F32" s="7"/>
      <c r="G32" s="5"/>
      <c r="H32" s="5"/>
      <c r="I32" s="5"/>
      <c r="J32" s="5"/>
      <c r="K32" s="5"/>
    </row>
    <row r="33" spans="1:11">
      <c r="A33" s="7"/>
      <c r="B33" s="12"/>
      <c r="C33" s="7"/>
      <c r="D33" s="7"/>
      <c r="E33" s="7"/>
      <c r="F33" s="7"/>
      <c r="G33" s="5"/>
      <c r="H33" s="5"/>
      <c r="I33" s="5"/>
      <c r="J33" s="5"/>
      <c r="K33" s="5"/>
    </row>
    <row r="34" spans="1:11">
      <c r="A34" s="7"/>
      <c r="B34" s="12"/>
      <c r="C34" s="7"/>
      <c r="D34" s="7"/>
      <c r="E34" s="7"/>
      <c r="F34" s="7"/>
      <c r="G34" s="5"/>
      <c r="H34" s="5"/>
      <c r="I34" s="5"/>
      <c r="J34" s="5"/>
      <c r="K34" s="5"/>
    </row>
    <row r="35" spans="1:11">
      <c r="A35" s="7"/>
      <c r="B35" s="12"/>
      <c r="C35" s="7"/>
      <c r="D35" s="7"/>
      <c r="E35" s="7"/>
      <c r="F35" s="7"/>
      <c r="G35" s="5"/>
      <c r="H35" s="5"/>
      <c r="I35" s="5"/>
      <c r="J35" s="5"/>
      <c r="K35" s="5"/>
    </row>
    <row r="36" spans="1:11">
      <c r="A36" s="7"/>
      <c r="B36" s="12"/>
      <c r="C36" s="7"/>
      <c r="D36" s="7"/>
      <c r="E36" s="7"/>
      <c r="F36" s="7"/>
      <c r="G36" s="5"/>
      <c r="H36" s="5"/>
      <c r="I36" s="5"/>
      <c r="J36" s="5"/>
      <c r="K36" s="5"/>
    </row>
    <row r="37" spans="1:11">
      <c r="A37" s="7"/>
      <c r="B37" s="12"/>
      <c r="C37" s="7"/>
      <c r="D37" s="7"/>
      <c r="E37" s="7"/>
      <c r="F37" s="7"/>
      <c r="G37" s="5"/>
      <c r="H37" s="5"/>
      <c r="I37" s="5"/>
      <c r="J37" s="5"/>
      <c r="K37" s="5"/>
    </row>
    <row r="38" spans="1:11">
      <c r="A38" s="7"/>
      <c r="B38" s="12"/>
      <c r="C38" s="7"/>
      <c r="D38" s="7"/>
      <c r="E38" s="7"/>
      <c r="F38" s="7"/>
      <c r="G38" s="5"/>
      <c r="H38" s="5"/>
      <c r="I38" s="5"/>
      <c r="J38" s="5"/>
      <c r="K38" s="5"/>
    </row>
    <row r="39" spans="1:11">
      <c r="A39" s="7"/>
      <c r="B39" s="12"/>
      <c r="C39" s="7"/>
      <c r="D39" s="7"/>
      <c r="E39" s="7"/>
      <c r="F39" s="7"/>
      <c r="G39" s="5"/>
      <c r="H39" s="5"/>
      <c r="I39" s="5"/>
      <c r="J39" s="5"/>
      <c r="K39" s="5"/>
    </row>
    <row r="40" spans="1:11">
      <c r="A40" s="7"/>
      <c r="B40" s="12"/>
      <c r="C40" s="7"/>
      <c r="D40" s="7"/>
      <c r="E40" s="7"/>
      <c r="F40" s="7"/>
      <c r="G40" s="5"/>
      <c r="H40" s="5"/>
      <c r="I40" s="5"/>
      <c r="J40" s="5"/>
      <c r="K40" s="5"/>
    </row>
    <row r="41" spans="1:11">
      <c r="A41" s="7"/>
      <c r="B41" s="12"/>
      <c r="C41" s="7"/>
      <c r="D41" s="7"/>
      <c r="E41" s="7"/>
      <c r="F41" s="7"/>
      <c r="G41" s="5"/>
      <c r="H41" s="5"/>
      <c r="I41" s="5"/>
      <c r="J41" s="5"/>
      <c r="K41" s="5"/>
    </row>
    <row r="42" spans="1:11">
      <c r="A42" s="7"/>
      <c r="B42" s="12"/>
      <c r="C42" s="7"/>
      <c r="D42" s="7"/>
      <c r="E42" s="7"/>
      <c r="F42" s="7"/>
      <c r="G42" s="5"/>
      <c r="H42" s="5"/>
      <c r="I42" s="5"/>
      <c r="J42" s="5"/>
      <c r="K42" s="5"/>
    </row>
    <row r="43" spans="1:11">
      <c r="A43" s="7"/>
      <c r="B43" s="12"/>
      <c r="C43" s="7"/>
      <c r="D43" s="7"/>
      <c r="E43" s="7"/>
      <c r="F43" s="7"/>
      <c r="G43" s="5"/>
      <c r="H43" s="5"/>
      <c r="I43" s="5"/>
      <c r="J43" s="5"/>
      <c r="K43" s="5"/>
    </row>
    <row r="44" spans="1:11">
      <c r="A44" s="7"/>
      <c r="B44" s="12"/>
      <c r="C44" s="7"/>
      <c r="D44" s="7"/>
      <c r="E44" s="7"/>
      <c r="F44" s="7"/>
      <c r="G44" s="5"/>
      <c r="H44" s="5"/>
      <c r="I44" s="5"/>
      <c r="J44" s="5"/>
      <c r="K44" s="5"/>
    </row>
    <row r="45" spans="1:11">
      <c r="A45" s="7"/>
      <c r="B45" s="12"/>
      <c r="C45" s="7"/>
      <c r="D45" s="7"/>
      <c r="E45" s="7"/>
      <c r="F45" s="7"/>
      <c r="G45" s="5"/>
      <c r="H45" s="5"/>
      <c r="I45" s="5"/>
      <c r="J45" s="5"/>
      <c r="K45" s="5"/>
    </row>
    <row r="46" spans="1:11">
      <c r="A46" s="7"/>
      <c r="B46" s="12"/>
      <c r="C46" s="7"/>
      <c r="D46" s="7"/>
      <c r="E46" s="7"/>
      <c r="F46" s="7"/>
      <c r="G46" s="5"/>
      <c r="H46" s="5"/>
      <c r="I46" s="5"/>
      <c r="J46" s="5"/>
      <c r="K46" s="5"/>
    </row>
    <row r="47" spans="1:11">
      <c r="A47" s="7"/>
      <c r="B47" s="12"/>
      <c r="C47" s="7"/>
      <c r="D47" s="7"/>
      <c r="E47" s="7"/>
      <c r="F47" s="7"/>
      <c r="G47" s="5"/>
      <c r="H47" s="5"/>
      <c r="I47" s="5"/>
      <c r="J47" s="5"/>
      <c r="K47" s="5"/>
    </row>
    <row r="48" spans="1:11">
      <c r="A48" s="7"/>
      <c r="B48" s="12"/>
      <c r="C48" s="7"/>
      <c r="D48" s="7"/>
      <c r="E48" s="7"/>
      <c r="F48" s="7"/>
      <c r="G48" s="5"/>
      <c r="H48" s="5"/>
      <c r="I48" s="5"/>
      <c r="J48" s="5"/>
      <c r="K48" s="5"/>
    </row>
    <row r="49" spans="1:11">
      <c r="A49" s="7"/>
      <c r="B49" s="12"/>
      <c r="C49" s="7"/>
      <c r="D49" s="7"/>
      <c r="E49" s="7"/>
      <c r="F49" s="7"/>
      <c r="G49" s="5"/>
      <c r="H49" s="5"/>
      <c r="I49" s="5"/>
      <c r="J49" s="5"/>
      <c r="K49" s="5"/>
    </row>
    <row r="50" spans="1:11">
      <c r="A50" s="7"/>
      <c r="B50" s="12"/>
      <c r="C50" s="7"/>
      <c r="D50" s="7"/>
      <c r="E50" s="7"/>
      <c r="F50" s="7"/>
      <c r="G50" s="5"/>
      <c r="H50" s="5"/>
      <c r="I50" s="5"/>
      <c r="J50" s="5"/>
      <c r="K50" s="5"/>
    </row>
    <row r="51" spans="1:11">
      <c r="A51" s="7"/>
      <c r="B51" s="12"/>
      <c r="C51" s="7"/>
      <c r="D51" s="7"/>
      <c r="E51" s="7"/>
      <c r="F51" s="7"/>
      <c r="G51" s="5"/>
      <c r="H51" s="5"/>
      <c r="I51" s="5"/>
      <c r="J51" s="5"/>
      <c r="K51" s="5"/>
    </row>
    <row r="52" spans="1:11">
      <c r="A52" s="7"/>
      <c r="B52" s="12"/>
      <c r="C52" s="7"/>
      <c r="D52" s="7"/>
      <c r="E52" s="7"/>
      <c r="F52" s="7"/>
      <c r="G52" s="5"/>
      <c r="H52" s="5"/>
      <c r="I52" s="5"/>
      <c r="J52" s="5"/>
      <c r="K52" s="5"/>
    </row>
    <row r="53" spans="1:11">
      <c r="A53" s="7"/>
      <c r="B53" s="12"/>
      <c r="C53" s="15"/>
      <c r="D53" s="7"/>
      <c r="E53" s="7"/>
      <c r="F53" s="7"/>
      <c r="G53" s="5"/>
      <c r="H53" s="5"/>
      <c r="I53" s="5"/>
      <c r="J53" s="5"/>
      <c r="K53" s="5"/>
    </row>
    <row r="54" spans="1:11">
      <c r="A54" s="7"/>
      <c r="B54" s="12"/>
      <c r="C54" s="15"/>
      <c r="D54" s="7"/>
      <c r="E54" s="7"/>
      <c r="F54" s="7"/>
      <c r="G54" s="5"/>
      <c r="H54" s="5"/>
      <c r="I54" s="5"/>
      <c r="J54" s="5"/>
      <c r="K54" s="5"/>
    </row>
    <row r="55" spans="1:11">
      <c r="A55" s="7"/>
      <c r="B55" s="12"/>
      <c r="C55" s="19"/>
      <c r="D55" s="7"/>
      <c r="E55" s="7"/>
      <c r="F55" s="7"/>
      <c r="G55" s="5"/>
      <c r="H55" s="5"/>
      <c r="I55" s="5"/>
      <c r="J55" s="5"/>
      <c r="K55" s="5"/>
    </row>
    <row r="56" spans="1:11">
      <c r="A56" s="7"/>
      <c r="B56" s="12"/>
      <c r="C56" s="19"/>
      <c r="D56" s="7"/>
      <c r="E56" s="7"/>
      <c r="F56" s="7"/>
      <c r="G56" s="5"/>
      <c r="H56" s="5"/>
      <c r="I56" s="5"/>
      <c r="J56" s="5"/>
      <c r="K56" s="5"/>
    </row>
    <row r="57" spans="1:11">
      <c r="A57" s="7"/>
      <c r="B57" s="12"/>
      <c r="C57" s="15"/>
      <c r="D57" s="7"/>
      <c r="E57" s="7"/>
      <c r="F57" s="7"/>
      <c r="G57" s="5"/>
      <c r="H57" s="5"/>
      <c r="I57" s="5"/>
      <c r="J57" s="5"/>
      <c r="K57" s="5"/>
    </row>
    <row r="58" spans="1:11">
      <c r="A58" s="7"/>
      <c r="B58" s="12"/>
      <c r="C58" s="15"/>
      <c r="D58" s="7"/>
      <c r="E58" s="7"/>
      <c r="F58" s="7"/>
      <c r="G58" s="5"/>
      <c r="H58" s="5"/>
      <c r="I58" s="5"/>
      <c r="J58" s="5"/>
      <c r="K58" s="5"/>
    </row>
    <row r="59" spans="1:11">
      <c r="A59" s="7"/>
      <c r="B59" s="12"/>
      <c r="C59" s="15"/>
      <c r="D59" s="7"/>
      <c r="E59" s="7"/>
      <c r="F59" s="7"/>
      <c r="G59" s="5"/>
      <c r="H59" s="5"/>
      <c r="I59" s="5"/>
      <c r="J59" s="5"/>
      <c r="K59" s="5"/>
    </row>
    <row r="60" spans="1:11">
      <c r="A60" s="7"/>
      <c r="B60" s="12"/>
      <c r="C60" s="15"/>
      <c r="D60" s="7"/>
      <c r="E60" s="7"/>
      <c r="F60" s="7"/>
      <c r="G60" s="5"/>
      <c r="H60" s="5"/>
      <c r="I60" s="5"/>
      <c r="J60" s="5"/>
      <c r="K60" s="5"/>
    </row>
    <row r="61" spans="1:11">
      <c r="A61" s="7"/>
      <c r="B61" s="12"/>
      <c r="C61" s="15"/>
      <c r="D61" s="7"/>
      <c r="E61" s="7"/>
      <c r="F61" s="7"/>
      <c r="G61" s="5"/>
      <c r="H61" s="5"/>
      <c r="I61" s="5"/>
      <c r="J61" s="5"/>
      <c r="K61" s="5"/>
    </row>
    <row r="62" spans="1:11">
      <c r="A62" s="7"/>
      <c r="B62" s="12"/>
      <c r="C62" s="15"/>
      <c r="D62" s="7"/>
      <c r="E62" s="7"/>
      <c r="F62" s="7"/>
      <c r="G62" s="5"/>
      <c r="H62" s="5"/>
      <c r="I62" s="5"/>
      <c r="J62" s="5"/>
      <c r="K62" s="5"/>
    </row>
    <row r="63" spans="1:11">
      <c r="A63" s="7"/>
      <c r="B63" s="12"/>
      <c r="C63" s="15"/>
      <c r="D63" s="7"/>
      <c r="E63" s="7"/>
      <c r="F63" s="7"/>
      <c r="G63" s="5"/>
      <c r="H63" s="5"/>
      <c r="I63" s="5"/>
      <c r="J63" s="5"/>
      <c r="K63" s="5"/>
    </row>
    <row r="64" spans="1:11">
      <c r="A64" s="7"/>
      <c r="B64" s="12"/>
      <c r="C64" s="7"/>
      <c r="D64" s="7"/>
      <c r="E64" s="7"/>
      <c r="F64" s="7"/>
      <c r="G64" s="5"/>
      <c r="H64" s="5"/>
      <c r="I64" s="5"/>
      <c r="J64" s="5"/>
      <c r="K64" s="5"/>
    </row>
    <row r="65" spans="1:11">
      <c r="A65" s="7"/>
      <c r="B65" s="12"/>
      <c r="C65" s="7"/>
      <c r="D65" s="7"/>
      <c r="E65" s="7"/>
      <c r="F65" s="7"/>
      <c r="G65" s="5"/>
      <c r="H65" s="5"/>
      <c r="I65" s="5"/>
      <c r="J65" s="5"/>
      <c r="K65" s="5"/>
    </row>
    <row r="66" spans="1:11">
      <c r="A66" s="7"/>
      <c r="B66" s="12"/>
      <c r="C66" s="7"/>
      <c r="D66" s="7"/>
      <c r="E66" s="7"/>
      <c r="F66" s="7"/>
      <c r="G66" s="5"/>
      <c r="H66" s="5"/>
      <c r="I66" s="5"/>
      <c r="J66" s="5"/>
      <c r="K66" s="5"/>
    </row>
    <row r="67" spans="1:11">
      <c r="A67" s="7"/>
      <c r="B67" s="12"/>
      <c r="C67" s="7"/>
      <c r="D67" s="7"/>
      <c r="E67" s="7"/>
      <c r="F67" s="7"/>
      <c r="G67" s="5"/>
      <c r="H67" s="5"/>
      <c r="I67" s="5"/>
      <c r="J67" s="5"/>
      <c r="K67" s="5"/>
    </row>
    <row r="68" spans="1:11">
      <c r="A68" s="7"/>
      <c r="B68" s="12"/>
      <c r="C68" s="7"/>
      <c r="D68" s="7"/>
      <c r="E68" s="7"/>
      <c r="F68" s="7"/>
      <c r="G68" s="5"/>
      <c r="H68" s="5"/>
      <c r="I68" s="5"/>
      <c r="J68" s="5"/>
      <c r="K68" s="5"/>
    </row>
    <row r="69" spans="1:11">
      <c r="A69" s="7"/>
      <c r="B69" s="12"/>
      <c r="C69" s="7"/>
      <c r="D69" s="7"/>
      <c r="E69" s="7"/>
      <c r="F69" s="7"/>
      <c r="G69" s="5"/>
      <c r="H69" s="5"/>
      <c r="I69" s="5"/>
      <c r="J69" s="5"/>
      <c r="K69" s="5"/>
    </row>
    <row r="70" spans="1:11">
      <c r="A70" s="7"/>
      <c r="B70" s="12"/>
      <c r="C70" s="7"/>
      <c r="D70" s="7"/>
      <c r="E70" s="7"/>
      <c r="F70" s="7"/>
      <c r="G70" s="5"/>
      <c r="H70" s="5"/>
      <c r="I70" s="5"/>
      <c r="J70" s="5"/>
      <c r="K70" s="5"/>
    </row>
    <row r="71" spans="1:11">
      <c r="A71" s="7"/>
      <c r="B71" s="12"/>
      <c r="C71" s="7"/>
      <c r="D71" s="7"/>
      <c r="E71" s="7"/>
      <c r="F71" s="7"/>
      <c r="G71" s="5"/>
      <c r="H71" s="5"/>
      <c r="I71" s="5"/>
      <c r="J71" s="5"/>
      <c r="K71" s="5"/>
    </row>
    <row r="72" spans="1:11">
      <c r="A72" s="7"/>
      <c r="B72" s="12"/>
      <c r="C72" s="7"/>
      <c r="D72" s="7"/>
      <c r="E72" s="7"/>
      <c r="F72" s="7"/>
      <c r="G72" s="5"/>
      <c r="H72" s="5"/>
      <c r="I72" s="5"/>
      <c r="J72" s="5"/>
      <c r="K72" s="5"/>
    </row>
    <row r="73" spans="1:11">
      <c r="A73" s="7"/>
      <c r="B73" s="12"/>
      <c r="C73" s="7"/>
      <c r="D73" s="7"/>
      <c r="E73" s="7"/>
      <c r="F73" s="7"/>
      <c r="G73" s="5"/>
      <c r="H73" s="5"/>
      <c r="I73" s="5"/>
      <c r="J73" s="5"/>
      <c r="K73" s="5"/>
    </row>
    <row r="74" spans="1:11">
      <c r="A74" s="7"/>
      <c r="B74" s="12"/>
      <c r="C74" s="7"/>
      <c r="D74" s="7"/>
      <c r="E74" s="7"/>
      <c r="F74" s="7"/>
      <c r="G74" s="5"/>
      <c r="H74" s="5"/>
      <c r="I74" s="5"/>
      <c r="J74" s="5"/>
      <c r="K74" s="5"/>
    </row>
    <row r="75" spans="1:11">
      <c r="A75" s="7"/>
      <c r="B75" s="12"/>
      <c r="C75" s="7"/>
      <c r="D75" s="7"/>
      <c r="E75" s="7"/>
      <c r="F75" s="7"/>
      <c r="G75" s="5"/>
      <c r="H75" s="5"/>
      <c r="I75" s="5"/>
      <c r="J75" s="5"/>
      <c r="K75" s="5"/>
    </row>
    <row r="76" spans="1:11">
      <c r="A76" s="7"/>
      <c r="B76" s="12"/>
      <c r="C76" s="7"/>
      <c r="D76" s="7"/>
      <c r="E76" s="7"/>
      <c r="F76" s="7"/>
      <c r="G76" s="5"/>
      <c r="H76" s="5"/>
      <c r="I76" s="5"/>
      <c r="J76" s="5"/>
      <c r="K76" s="5"/>
    </row>
    <row r="77" spans="1:11">
      <c r="A77" s="7"/>
      <c r="B77" s="12"/>
      <c r="C77" s="7"/>
      <c r="D77" s="7"/>
      <c r="E77" s="7"/>
      <c r="F77" s="7"/>
      <c r="G77" s="5"/>
      <c r="H77" s="5"/>
      <c r="I77" s="5"/>
      <c r="J77" s="5"/>
      <c r="K77" s="5"/>
    </row>
    <row r="78" spans="1:11">
      <c r="A78" s="7"/>
      <c r="B78" s="12"/>
      <c r="C78" s="7"/>
      <c r="D78" s="7"/>
      <c r="E78" s="7"/>
      <c r="F78" s="7"/>
      <c r="G78" s="5"/>
      <c r="H78" s="5"/>
      <c r="I78" s="5"/>
      <c r="J78" s="5"/>
      <c r="K78" s="5"/>
    </row>
    <row r="79" spans="1:11">
      <c r="A79" s="7"/>
      <c r="B79" s="12"/>
      <c r="C79" s="15"/>
      <c r="D79" s="7"/>
      <c r="E79" s="7"/>
      <c r="F79" s="7"/>
      <c r="G79" s="5"/>
      <c r="H79" s="5"/>
      <c r="I79" s="5"/>
      <c r="J79" s="5"/>
      <c r="K79" s="5"/>
    </row>
    <row r="80" spans="1:11">
      <c r="A80" s="7"/>
      <c r="B80" s="12"/>
      <c r="C80" s="15"/>
      <c r="D80" s="7"/>
      <c r="E80" s="7"/>
      <c r="F80" s="7"/>
      <c r="G80" s="5"/>
      <c r="H80" s="5"/>
      <c r="I80" s="5"/>
      <c r="J80" s="5"/>
      <c r="K80" s="5"/>
    </row>
    <row r="81" spans="1:11">
      <c r="A81" s="7"/>
      <c r="B81" s="12"/>
      <c r="C81" s="15"/>
      <c r="D81" s="7"/>
      <c r="E81" s="7"/>
      <c r="F81" s="7"/>
      <c r="G81" s="5"/>
      <c r="H81" s="5"/>
      <c r="I81" s="5"/>
      <c r="J81" s="5"/>
      <c r="K81" s="5"/>
    </row>
    <row r="82" spans="1:11">
      <c r="A82" s="7"/>
      <c r="B82" s="12"/>
      <c r="C82" s="15"/>
      <c r="D82" s="7"/>
      <c r="E82" s="7"/>
      <c r="F82" s="7"/>
      <c r="G82" s="5"/>
      <c r="H82" s="5"/>
      <c r="I82" s="5"/>
      <c r="J82" s="5"/>
      <c r="K82" s="5"/>
    </row>
    <row r="83" spans="1:11">
      <c r="A83" s="7"/>
      <c r="B83" s="12"/>
      <c r="C83" s="7"/>
      <c r="D83" s="7"/>
      <c r="E83" s="7"/>
      <c r="F83" s="7"/>
      <c r="G83" s="5"/>
      <c r="H83" s="5"/>
      <c r="I83" s="5"/>
      <c r="J83" s="5"/>
      <c r="K83" s="5"/>
    </row>
    <row r="84" spans="1:11">
      <c r="A84" s="7"/>
      <c r="B84" s="12"/>
      <c r="C84" s="7"/>
      <c r="D84" s="7"/>
      <c r="E84" s="7"/>
      <c r="F84" s="7"/>
      <c r="G84" s="5"/>
      <c r="H84" s="5"/>
      <c r="I84" s="5"/>
      <c r="J84" s="5"/>
      <c r="K84" s="5"/>
    </row>
    <row r="85" spans="1:11">
      <c r="A85" s="7"/>
      <c r="B85" s="12"/>
      <c r="C85" s="7"/>
      <c r="D85" s="7"/>
      <c r="E85" s="7"/>
      <c r="F85" s="7"/>
      <c r="G85" s="5"/>
      <c r="H85" s="5"/>
      <c r="I85" s="5"/>
      <c r="J85" s="5"/>
      <c r="K85" s="5"/>
    </row>
    <row r="86" spans="1:11">
      <c r="A86" s="7"/>
      <c r="B86" s="12"/>
      <c r="C86" s="7"/>
      <c r="D86" s="7"/>
      <c r="E86" s="7"/>
      <c r="F86" s="7"/>
      <c r="G86" s="5"/>
      <c r="H86" s="5"/>
      <c r="I86" s="5"/>
      <c r="J86" s="5"/>
      <c r="K86" s="5"/>
    </row>
    <row r="87" spans="1:11">
      <c r="A87" s="23"/>
      <c r="B87" s="12"/>
      <c r="C87" s="16"/>
      <c r="D87" s="7"/>
      <c r="E87" s="7"/>
      <c r="F87" s="7"/>
      <c r="G87" s="5"/>
      <c r="H87" s="5"/>
      <c r="I87" s="5"/>
      <c r="J87" s="5"/>
      <c r="K87" s="5"/>
    </row>
    <row r="88" spans="1:11">
      <c r="A88" s="23"/>
      <c r="B88" s="12"/>
      <c r="C88" s="16"/>
      <c r="D88" s="7"/>
      <c r="E88" s="7"/>
      <c r="F88" s="7"/>
      <c r="G88" s="5"/>
      <c r="H88" s="5"/>
      <c r="I88" s="5"/>
      <c r="J88" s="5"/>
      <c r="K88" s="5"/>
    </row>
    <row r="89" spans="1:11">
      <c r="A89" s="7"/>
      <c r="B89" s="12"/>
      <c r="C89" s="21"/>
      <c r="D89" s="7"/>
      <c r="E89" s="7"/>
      <c r="F89" s="7"/>
      <c r="G89" s="5"/>
      <c r="H89" s="5"/>
      <c r="I89" s="5"/>
      <c r="J89" s="5"/>
      <c r="K89" s="5"/>
    </row>
    <row r="90" spans="1:11">
      <c r="A90" s="7"/>
      <c r="B90" s="12"/>
      <c r="C90" s="7"/>
      <c r="D90" s="7"/>
      <c r="E90" s="7"/>
      <c r="F90" s="7"/>
      <c r="G90" s="5"/>
      <c r="H90" s="5"/>
      <c r="I90" s="5"/>
      <c r="J90" s="5"/>
      <c r="K90" s="5"/>
    </row>
    <row r="91" spans="1:11">
      <c r="A91" s="7"/>
      <c r="B91" s="12"/>
      <c r="C91" s="7"/>
      <c r="D91" s="7"/>
      <c r="E91" s="7"/>
      <c r="F91" s="7"/>
      <c r="G91" s="5"/>
      <c r="H91" s="5"/>
      <c r="I91" s="5"/>
      <c r="J91" s="5"/>
      <c r="K91" s="5"/>
    </row>
    <row r="92" spans="1:11">
      <c r="A92" s="23"/>
      <c r="B92" s="12"/>
      <c r="C92" s="7"/>
      <c r="D92" s="7"/>
      <c r="E92" s="7"/>
      <c r="F92" s="7"/>
      <c r="G92" s="5"/>
      <c r="H92" s="5"/>
      <c r="I92" s="5"/>
      <c r="J92" s="5"/>
      <c r="K92" s="5"/>
    </row>
    <row r="93" spans="1:11">
      <c r="A93" s="7"/>
      <c r="B93" s="12"/>
      <c r="C93" s="15"/>
      <c r="D93" s="7"/>
      <c r="E93" s="7"/>
      <c r="F93" s="7"/>
      <c r="G93" s="5"/>
      <c r="H93" s="5"/>
      <c r="I93" s="5"/>
      <c r="J93" s="5"/>
      <c r="K93" s="5"/>
    </row>
    <row r="94" spans="1:11">
      <c r="A94" s="7"/>
      <c r="B94" s="12"/>
      <c r="C94" s="15"/>
      <c r="D94" s="7"/>
      <c r="E94" s="7"/>
      <c r="F94" s="7"/>
      <c r="G94" s="5"/>
      <c r="H94" s="5"/>
      <c r="I94" s="5"/>
      <c r="J94" s="5"/>
      <c r="K94" s="5"/>
    </row>
    <row r="95" spans="1:11">
      <c r="A95" s="7"/>
      <c r="B95" s="12"/>
      <c r="C95" s="15"/>
      <c r="D95" s="7"/>
      <c r="E95" s="7"/>
      <c r="F95" s="7"/>
      <c r="G95" s="5"/>
      <c r="H95" s="5"/>
      <c r="I95" s="5"/>
      <c r="J95" s="5"/>
      <c r="K95" s="5"/>
    </row>
    <row r="96" spans="1:11">
      <c r="A96" s="7"/>
      <c r="B96" s="12"/>
      <c r="C96" s="15"/>
      <c r="D96" s="7"/>
      <c r="E96" s="7"/>
      <c r="F96" s="7"/>
      <c r="G96" s="5"/>
      <c r="H96" s="5"/>
      <c r="I96" s="5"/>
      <c r="J96" s="5"/>
      <c r="K96" s="5"/>
    </row>
    <row r="97" spans="1:11">
      <c r="A97" s="7"/>
      <c r="B97" s="12"/>
      <c r="C97" s="15"/>
      <c r="D97" s="7"/>
      <c r="E97" s="7"/>
      <c r="F97" s="7"/>
      <c r="G97" s="5"/>
      <c r="H97" s="5"/>
      <c r="I97" s="5"/>
      <c r="J97" s="5"/>
      <c r="K97" s="5"/>
    </row>
    <row r="98" spans="1:11">
      <c r="A98" s="7"/>
      <c r="B98" s="12"/>
      <c r="C98" s="15"/>
      <c r="D98" s="7"/>
      <c r="E98" s="7"/>
      <c r="F98" s="7"/>
      <c r="G98" s="5"/>
      <c r="H98" s="5"/>
      <c r="I98" s="5"/>
      <c r="J98" s="5"/>
      <c r="K98" s="5"/>
    </row>
    <row r="99" spans="1:11">
      <c r="A99" s="7"/>
      <c r="B99" s="8"/>
      <c r="C99" s="15"/>
      <c r="D99" s="7"/>
      <c r="E99" s="7"/>
      <c r="F99" s="7"/>
      <c r="G99" s="5"/>
      <c r="H99" s="5"/>
      <c r="I99" s="5"/>
      <c r="J99" s="5"/>
      <c r="K99" s="5"/>
    </row>
    <row r="100" spans="1:11">
      <c r="A100" s="7"/>
      <c r="B100" s="8"/>
      <c r="C100" s="15"/>
      <c r="D100" s="7"/>
      <c r="E100" s="7"/>
      <c r="F100" s="7"/>
      <c r="G100" s="5"/>
      <c r="H100" s="5"/>
      <c r="I100" s="5"/>
      <c r="J100" s="5"/>
      <c r="K100" s="5"/>
    </row>
    <row r="101" spans="1:11">
      <c r="A101" s="7"/>
      <c r="B101" s="8"/>
      <c r="C101" s="15"/>
      <c r="D101" s="7"/>
      <c r="E101" s="7"/>
      <c r="F101" s="7"/>
      <c r="G101" s="5"/>
      <c r="H101" s="5"/>
      <c r="I101" s="5"/>
      <c r="J101" s="5"/>
      <c r="K101" s="5"/>
    </row>
    <row r="102" spans="1:11">
      <c r="A102" s="7"/>
      <c r="B102" s="8"/>
      <c r="C102" s="15"/>
      <c r="D102" s="7"/>
      <c r="E102" s="7"/>
      <c r="F102" s="7"/>
      <c r="G102" s="5"/>
      <c r="H102" s="5"/>
      <c r="I102" s="5"/>
      <c r="J102" s="5"/>
      <c r="K102" s="5"/>
    </row>
    <row r="103" spans="1:11">
      <c r="A103" s="7"/>
      <c r="B103" s="8"/>
      <c r="C103" s="15"/>
      <c r="D103" s="7"/>
      <c r="E103" s="7"/>
      <c r="F103" s="7"/>
      <c r="G103" s="5"/>
      <c r="H103" s="5"/>
      <c r="I103" s="5"/>
      <c r="J103" s="5"/>
      <c r="K103" s="5"/>
    </row>
    <row r="104" spans="1:11">
      <c r="A104" s="7"/>
      <c r="B104" s="8"/>
      <c r="C104" s="15"/>
      <c r="D104" s="7"/>
      <c r="E104" s="7"/>
      <c r="F104" s="7"/>
      <c r="G104" s="5"/>
      <c r="H104" s="5"/>
      <c r="I104" s="5"/>
      <c r="J104" s="5"/>
      <c r="K104" s="5"/>
    </row>
    <row r="105" spans="1:11">
      <c r="A105" s="7"/>
      <c r="B105" s="8"/>
      <c r="C105" s="7"/>
      <c r="D105" s="7"/>
      <c r="E105" s="7"/>
      <c r="F105" s="7"/>
      <c r="G105" s="5"/>
      <c r="H105" s="5"/>
      <c r="I105" s="5"/>
      <c r="J105" s="5"/>
      <c r="K105" s="5"/>
    </row>
    <row r="106" spans="1:11">
      <c r="A106" s="7"/>
      <c r="B106" s="8"/>
      <c r="C106" s="16"/>
      <c r="D106" s="7"/>
      <c r="E106" s="7"/>
      <c r="F106" s="7"/>
      <c r="G106" s="5"/>
      <c r="H106" s="5"/>
      <c r="I106" s="5"/>
      <c r="J106" s="5"/>
      <c r="K106" s="5"/>
    </row>
    <row r="107" spans="1:11">
      <c r="A107" s="7"/>
      <c r="B107" s="8"/>
      <c r="C107" s="7"/>
      <c r="D107" s="7"/>
      <c r="E107" s="7"/>
      <c r="F107" s="7"/>
      <c r="G107" s="5"/>
      <c r="H107" s="5"/>
      <c r="I107" s="5"/>
      <c r="J107" s="5"/>
      <c r="K107" s="5"/>
    </row>
    <row r="108" spans="1:11">
      <c r="A108" s="7"/>
      <c r="B108" s="8"/>
      <c r="C108" s="7"/>
      <c r="D108" s="7"/>
      <c r="E108" s="7"/>
      <c r="F108" s="7"/>
      <c r="G108" s="5"/>
      <c r="H108" s="5"/>
      <c r="I108" s="5"/>
      <c r="J108" s="5"/>
      <c r="K108" s="5"/>
    </row>
    <row r="109" spans="1:11">
      <c r="A109" s="7"/>
      <c r="B109" s="8"/>
      <c r="C109" s="7"/>
      <c r="D109" s="7"/>
      <c r="E109" s="7"/>
      <c r="F109" s="7"/>
      <c r="G109" s="5"/>
      <c r="H109" s="5"/>
      <c r="I109" s="5"/>
      <c r="J109" s="5"/>
      <c r="K109" s="5"/>
    </row>
    <row r="110" spans="1:11">
      <c r="A110" s="7"/>
      <c r="B110" s="8"/>
      <c r="C110" s="7"/>
      <c r="D110" s="7"/>
      <c r="E110" s="7"/>
      <c r="F110" s="7"/>
      <c r="G110" s="5"/>
      <c r="H110" s="5"/>
      <c r="I110" s="5"/>
      <c r="J110" s="5"/>
      <c r="K110" s="5"/>
    </row>
    <row r="111" spans="1:11">
      <c r="A111" s="7"/>
      <c r="B111" s="8"/>
      <c r="C111" s="7"/>
      <c r="D111" s="7"/>
      <c r="E111" s="7"/>
      <c r="F111" s="7"/>
      <c r="G111" s="5"/>
      <c r="H111" s="5"/>
      <c r="I111" s="5"/>
      <c r="J111" s="5"/>
      <c r="K111" s="5"/>
    </row>
    <row r="112" spans="1:11">
      <c r="A112" s="7"/>
      <c r="B112" s="8"/>
      <c r="C112" s="7"/>
      <c r="D112" s="7"/>
      <c r="E112" s="7"/>
      <c r="F112" s="7"/>
      <c r="G112" s="5"/>
      <c r="H112" s="5"/>
      <c r="I112" s="5"/>
      <c r="J112" s="5"/>
      <c r="K112" s="5"/>
    </row>
    <row r="113" spans="1:11">
      <c r="A113" s="7"/>
      <c r="B113" s="8"/>
      <c r="C113" s="7"/>
      <c r="D113" s="7"/>
      <c r="E113" s="7"/>
      <c r="F113" s="7"/>
      <c r="G113" s="5"/>
      <c r="H113" s="5"/>
      <c r="I113" s="5"/>
      <c r="J113" s="5"/>
      <c r="K113" s="5"/>
    </row>
    <row r="114" spans="1:11">
      <c r="A114" s="7"/>
      <c r="B114" s="8"/>
      <c r="C114" s="7"/>
      <c r="D114" s="7"/>
      <c r="E114" s="7"/>
      <c r="F114" s="7"/>
      <c r="G114" s="5"/>
      <c r="H114" s="5"/>
      <c r="I114" s="5"/>
      <c r="J114" s="5"/>
      <c r="K114" s="5"/>
    </row>
    <row r="115" spans="1:11">
      <c r="A115" s="7"/>
      <c r="B115" s="8"/>
      <c r="C115" s="7"/>
      <c r="D115" s="7"/>
      <c r="E115" s="7"/>
      <c r="F115" s="7"/>
      <c r="G115" s="5"/>
      <c r="H115" s="5"/>
      <c r="I115" s="5"/>
      <c r="J115" s="5"/>
      <c r="K115" s="5"/>
    </row>
    <row r="116" spans="1:11">
      <c r="A116" s="7"/>
      <c r="B116" s="8"/>
      <c r="C116" s="7"/>
      <c r="D116" s="7"/>
      <c r="E116" s="7"/>
      <c r="F116" s="7"/>
      <c r="G116" s="5"/>
      <c r="H116" s="5"/>
      <c r="I116" s="5"/>
      <c r="J116" s="5"/>
      <c r="K116" s="5"/>
    </row>
    <row r="117" spans="1:11">
      <c r="A117" s="7"/>
      <c r="B117" s="8"/>
      <c r="C117" s="7"/>
      <c r="D117" s="7"/>
      <c r="E117" s="7"/>
      <c r="F117" s="7"/>
      <c r="G117" s="5"/>
      <c r="H117" s="5"/>
      <c r="I117" s="5"/>
      <c r="J117" s="5"/>
      <c r="K117" s="5"/>
    </row>
    <row r="118" spans="1:11">
      <c r="A118" s="7"/>
      <c r="B118" s="8"/>
      <c r="C118" s="7"/>
      <c r="D118" s="7"/>
      <c r="E118" s="7"/>
      <c r="F118" s="7"/>
      <c r="G118" s="5"/>
      <c r="H118" s="5"/>
      <c r="I118" s="5"/>
      <c r="J118" s="5"/>
      <c r="K118" s="5"/>
    </row>
    <row r="119" spans="1:11">
      <c r="A119" s="7"/>
      <c r="B119" s="8"/>
      <c r="C119" s="7"/>
      <c r="D119" s="7"/>
      <c r="E119" s="7"/>
      <c r="F119" s="7"/>
      <c r="G119" s="5"/>
      <c r="H119" s="5"/>
      <c r="I119" s="5"/>
      <c r="J119" s="5"/>
      <c r="K119" s="5"/>
    </row>
    <row r="120" spans="1:11">
      <c r="A120" s="7"/>
      <c r="B120" s="8"/>
      <c r="C120" s="7"/>
      <c r="D120" s="7"/>
      <c r="E120" s="7"/>
      <c r="F120" s="7"/>
      <c r="G120" s="5"/>
      <c r="H120" s="5"/>
      <c r="I120" s="5"/>
      <c r="J120" s="5"/>
      <c r="K120" s="5"/>
    </row>
    <row r="121" spans="1:11">
      <c r="A121" s="7"/>
      <c r="B121" s="8"/>
      <c r="C121" s="7"/>
      <c r="D121" s="7"/>
      <c r="E121" s="7"/>
      <c r="F121" s="7"/>
      <c r="G121" s="5"/>
      <c r="H121" s="5"/>
      <c r="I121" s="5"/>
      <c r="J121" s="5"/>
      <c r="K121" s="5"/>
    </row>
    <row r="122" spans="1:11">
      <c r="A122" s="7"/>
      <c r="B122" s="8"/>
      <c r="C122" s="7"/>
      <c r="D122" s="7"/>
      <c r="E122" s="7"/>
      <c r="F122" s="7"/>
      <c r="G122" s="5"/>
      <c r="H122" s="5"/>
      <c r="I122" s="5"/>
      <c r="J122" s="5"/>
      <c r="K122" s="5"/>
    </row>
    <row r="123" spans="1:11">
      <c r="A123" s="7"/>
      <c r="B123" s="8"/>
      <c r="C123" s="7"/>
      <c r="D123" s="7"/>
      <c r="E123" s="7"/>
      <c r="F123" s="7"/>
      <c r="G123" s="5"/>
      <c r="H123" s="5"/>
      <c r="I123" s="5"/>
      <c r="J123" s="5"/>
      <c r="K123" s="5"/>
    </row>
    <row r="124" spans="1:11">
      <c r="A124" s="7"/>
      <c r="B124" s="8"/>
      <c r="C124" s="7"/>
      <c r="D124" s="7"/>
      <c r="E124" s="7"/>
      <c r="F124" s="7"/>
      <c r="G124" s="5"/>
      <c r="H124" s="5"/>
      <c r="I124" s="5"/>
      <c r="J124" s="5"/>
      <c r="K124" s="5"/>
    </row>
    <row r="125" spans="1:11">
      <c r="A125" s="7"/>
      <c r="B125" s="8"/>
      <c r="C125" s="7"/>
      <c r="D125" s="7"/>
      <c r="E125" s="7"/>
      <c r="F125" s="7"/>
      <c r="G125" s="5"/>
      <c r="H125" s="5"/>
      <c r="I125" s="5"/>
      <c r="J125" s="5"/>
      <c r="K125" s="5"/>
    </row>
    <row r="126" spans="1:11">
      <c r="A126" s="7"/>
      <c r="B126" s="8"/>
      <c r="C126" s="7"/>
      <c r="D126" s="7"/>
      <c r="E126" s="7"/>
      <c r="F126" s="7"/>
      <c r="G126" s="5"/>
      <c r="H126" s="5"/>
      <c r="I126" s="5"/>
      <c r="J126" s="5"/>
      <c r="K126" s="5"/>
    </row>
    <row r="127" spans="1:11">
      <c r="A127" s="7"/>
      <c r="B127" s="8"/>
      <c r="C127" s="7"/>
      <c r="D127" s="7"/>
      <c r="E127" s="7"/>
      <c r="F127" s="7"/>
      <c r="G127" s="5"/>
      <c r="H127" s="5"/>
      <c r="I127" s="5"/>
      <c r="J127" s="5"/>
      <c r="K127" s="5"/>
    </row>
    <row r="128" spans="1:11">
      <c r="A128" s="7"/>
      <c r="B128" s="8"/>
      <c r="C128" s="7"/>
      <c r="D128" s="7"/>
      <c r="E128" s="7"/>
      <c r="F128" s="7"/>
      <c r="G128" s="5"/>
      <c r="H128" s="5"/>
      <c r="I128" s="5"/>
      <c r="J128" s="5"/>
      <c r="K128" s="5"/>
    </row>
    <row r="129" spans="1:11">
      <c r="A129" s="7"/>
      <c r="B129" s="8"/>
      <c r="C129" s="7"/>
      <c r="D129" s="7"/>
      <c r="E129" s="7"/>
      <c r="F129" s="7"/>
      <c r="G129" s="5"/>
      <c r="H129" s="5"/>
      <c r="I129" s="5"/>
      <c r="J129" s="5"/>
      <c r="K129" s="5"/>
    </row>
    <row r="130" spans="1:11">
      <c r="A130" s="7"/>
      <c r="B130" s="8"/>
      <c r="C130" s="7"/>
      <c r="D130" s="7"/>
      <c r="E130" s="7"/>
      <c r="F130" s="7"/>
      <c r="G130" s="5"/>
      <c r="H130" s="5"/>
      <c r="I130" s="5"/>
      <c r="J130" s="5"/>
      <c r="K130" s="5"/>
    </row>
    <row r="131" spans="1:11">
      <c r="A131" s="7"/>
      <c r="B131" s="8"/>
      <c r="C131" s="7"/>
      <c r="D131" s="7"/>
      <c r="E131" s="7"/>
      <c r="F131" s="7"/>
      <c r="G131" s="5"/>
      <c r="H131" s="5"/>
      <c r="I131" s="5"/>
      <c r="J131" s="5"/>
      <c r="K131" s="5"/>
    </row>
    <row r="132" spans="1:11">
      <c r="A132" s="23"/>
      <c r="B132" s="8"/>
      <c r="C132" s="7"/>
      <c r="D132" s="7"/>
      <c r="E132" s="7"/>
      <c r="F132" s="7"/>
      <c r="G132" s="5"/>
      <c r="H132" s="5"/>
      <c r="I132" s="5"/>
      <c r="J132" s="5"/>
      <c r="K132" s="5"/>
    </row>
    <row r="133" spans="1:11">
      <c r="A133" s="23"/>
      <c r="B133" s="8"/>
      <c r="C133" s="7"/>
      <c r="D133" s="7"/>
      <c r="E133" s="7"/>
      <c r="F133" s="7"/>
      <c r="G133" s="5"/>
      <c r="H133" s="5"/>
      <c r="I133" s="5"/>
      <c r="J133" s="5"/>
      <c r="K133" s="5"/>
    </row>
    <row r="134" spans="1:11">
      <c r="A134" s="7"/>
      <c r="B134" s="8"/>
      <c r="C134" s="15"/>
      <c r="D134" s="7"/>
      <c r="E134" s="7"/>
      <c r="F134" s="7"/>
      <c r="G134" s="5"/>
      <c r="H134" s="5"/>
      <c r="I134" s="5"/>
      <c r="J134" s="5"/>
      <c r="K134" s="5"/>
    </row>
    <row r="135" spans="1:11">
      <c r="A135" s="7"/>
      <c r="B135" s="8"/>
      <c r="C135" s="15"/>
      <c r="D135" s="7"/>
      <c r="E135" s="7"/>
      <c r="F135" s="7"/>
      <c r="G135" s="5"/>
      <c r="H135" s="5"/>
      <c r="I135" s="5"/>
      <c r="J135" s="5"/>
      <c r="K135" s="5"/>
    </row>
    <row r="136" spans="1:11">
      <c r="A136" s="7"/>
      <c r="B136" s="8"/>
      <c r="C136" s="15"/>
      <c r="D136" s="7"/>
      <c r="E136" s="7"/>
      <c r="F136" s="7"/>
      <c r="G136" s="5"/>
      <c r="H136" s="5"/>
      <c r="I136" s="5"/>
      <c r="J136" s="5"/>
      <c r="K136" s="5"/>
    </row>
    <row r="137" spans="1:11">
      <c r="A137" s="7"/>
      <c r="B137" s="8"/>
      <c r="C137" s="19"/>
      <c r="D137" s="7"/>
      <c r="E137" s="7"/>
      <c r="F137" s="7"/>
      <c r="G137" s="5"/>
      <c r="H137" s="5"/>
      <c r="I137" s="5"/>
      <c r="J137" s="5"/>
      <c r="K137" s="5"/>
    </row>
    <row r="138" spans="1:11">
      <c r="A138" s="7"/>
      <c r="B138" s="8"/>
      <c r="C138" s="15"/>
      <c r="D138" s="7"/>
      <c r="E138" s="7"/>
      <c r="F138" s="7"/>
      <c r="G138" s="5"/>
      <c r="H138" s="5"/>
      <c r="I138" s="5"/>
      <c r="J138" s="5"/>
      <c r="K138" s="5"/>
    </row>
    <row r="139" spans="1:11">
      <c r="A139" s="7"/>
      <c r="B139" s="8"/>
      <c r="C139" s="15"/>
      <c r="D139" s="7"/>
      <c r="E139" s="7"/>
      <c r="F139" s="7"/>
      <c r="G139" s="5"/>
      <c r="H139" s="5"/>
      <c r="I139" s="5"/>
      <c r="J139" s="5"/>
      <c r="K139" s="5"/>
    </row>
    <row r="140" spans="1:11">
      <c r="A140" s="7"/>
      <c r="B140" s="8"/>
      <c r="C140" s="15"/>
      <c r="D140" s="7"/>
      <c r="E140" s="7"/>
      <c r="F140" s="7"/>
      <c r="G140" s="5"/>
      <c r="H140" s="5"/>
      <c r="I140" s="5"/>
      <c r="J140" s="5"/>
      <c r="K140" s="5"/>
    </row>
    <row r="141" spans="1:11">
      <c r="A141" s="7"/>
      <c r="B141" s="8"/>
      <c r="C141" s="15"/>
      <c r="D141" s="7"/>
      <c r="E141" s="7"/>
      <c r="F141" s="7"/>
      <c r="G141" s="5"/>
      <c r="H141" s="5"/>
      <c r="I141" s="5"/>
      <c r="J141" s="5"/>
      <c r="K141" s="5"/>
    </row>
    <row r="142" spans="1:11">
      <c r="A142" s="7"/>
      <c r="B142" s="8"/>
      <c r="C142" s="15"/>
      <c r="D142" s="7"/>
      <c r="E142" s="7"/>
      <c r="F142" s="7"/>
      <c r="G142" s="5"/>
      <c r="H142" s="5"/>
      <c r="I142" s="5"/>
      <c r="J142" s="5"/>
      <c r="K142" s="5"/>
    </row>
    <row r="143" spans="1:11">
      <c r="A143" s="7"/>
      <c r="B143" s="8"/>
      <c r="C143" s="15"/>
      <c r="D143" s="7"/>
      <c r="E143" s="7"/>
      <c r="F143" s="7"/>
      <c r="G143" s="5"/>
      <c r="H143" s="5"/>
      <c r="I143" s="5"/>
      <c r="J143" s="5"/>
      <c r="K143" s="5"/>
    </row>
    <row r="144" spans="1:11">
      <c r="A144" s="7"/>
      <c r="B144" s="8"/>
      <c r="C144" s="7"/>
      <c r="D144" s="7"/>
      <c r="E144" s="7"/>
      <c r="F144" s="7"/>
      <c r="G144" s="5"/>
      <c r="H144" s="5"/>
      <c r="I144" s="5"/>
      <c r="J144" s="5"/>
      <c r="K144" s="5"/>
    </row>
    <row r="145" spans="1:11">
      <c r="A145" s="7"/>
      <c r="B145" s="8"/>
      <c r="C145" s="22"/>
      <c r="D145" s="7"/>
      <c r="E145" s="7"/>
      <c r="F145" s="7"/>
      <c r="G145" s="5"/>
      <c r="H145" s="5"/>
      <c r="I145" s="5"/>
      <c r="J145" s="5"/>
      <c r="K145" s="5"/>
    </row>
    <row r="146" spans="1:11">
      <c r="A146" s="7"/>
      <c r="B146" s="8"/>
      <c r="C146" s="7"/>
      <c r="D146" s="7"/>
      <c r="E146" s="7"/>
      <c r="F146" s="7"/>
      <c r="G146" s="5"/>
      <c r="H146" s="5"/>
      <c r="I146" s="5"/>
      <c r="J146" s="5"/>
      <c r="K146" s="5"/>
    </row>
    <row r="147" spans="1:11">
      <c r="A147" s="7"/>
      <c r="B147" s="8"/>
      <c r="C147" s="7"/>
      <c r="D147" s="7"/>
      <c r="E147" s="7"/>
      <c r="F147" s="7"/>
      <c r="G147" s="5"/>
      <c r="H147" s="5"/>
      <c r="I147" s="5"/>
      <c r="J147" s="5"/>
      <c r="K147" s="5"/>
    </row>
    <row r="148" spans="1:11">
      <c r="A148" s="7"/>
      <c r="B148" s="8"/>
      <c r="C148" s="7"/>
      <c r="D148" s="7"/>
      <c r="E148" s="7"/>
      <c r="F148" s="7"/>
      <c r="G148" s="5"/>
      <c r="H148" s="5"/>
      <c r="I148" s="5"/>
      <c r="J148" s="5"/>
      <c r="K148" s="5"/>
    </row>
    <row r="149" spans="1:11">
      <c r="A149" s="7"/>
      <c r="B149" s="8"/>
      <c r="C149" s="7"/>
      <c r="D149" s="7"/>
      <c r="E149" s="7"/>
      <c r="F149" s="7"/>
      <c r="G149" s="5"/>
      <c r="H149" s="5"/>
      <c r="I149" s="5"/>
      <c r="J149" s="5"/>
      <c r="K149" s="5"/>
    </row>
    <row r="150" spans="1:11">
      <c r="A150" s="7"/>
      <c r="B150" s="8"/>
      <c r="C150" s="7"/>
      <c r="D150" s="7"/>
      <c r="E150" s="7"/>
      <c r="F150" s="7"/>
      <c r="G150" s="5"/>
      <c r="H150" s="5"/>
      <c r="I150" s="5"/>
      <c r="J150" s="5"/>
      <c r="K150" s="5"/>
    </row>
    <row r="151" spans="1:11">
      <c r="A151" s="7"/>
      <c r="B151" s="8"/>
      <c r="C151" s="7"/>
      <c r="D151" s="7"/>
      <c r="E151" s="7"/>
      <c r="F151" s="7"/>
      <c r="G151" s="5"/>
      <c r="H151" s="5"/>
      <c r="I151" s="5"/>
      <c r="J151" s="5"/>
      <c r="K151" s="5"/>
    </row>
    <row r="152" spans="1:11">
      <c r="A152" s="7"/>
      <c r="B152" s="8"/>
      <c r="C152" s="7"/>
      <c r="D152" s="7"/>
      <c r="E152" s="7"/>
      <c r="F152" s="7"/>
      <c r="G152" s="5"/>
      <c r="H152" s="5"/>
      <c r="I152" s="5"/>
      <c r="J152" s="5"/>
      <c r="K152" s="5"/>
    </row>
    <row r="153" spans="1:11">
      <c r="A153" s="7"/>
      <c r="B153" s="8"/>
      <c r="C153" s="7"/>
      <c r="D153" s="7"/>
      <c r="E153" s="7"/>
      <c r="F153" s="7"/>
      <c r="G153" s="5"/>
      <c r="H153" s="5"/>
      <c r="I153" s="5"/>
      <c r="J153" s="5"/>
      <c r="K153" s="5"/>
    </row>
    <row r="154" spans="1:11">
      <c r="A154" s="7"/>
      <c r="B154" s="8"/>
      <c r="C154" s="7"/>
      <c r="D154" s="7"/>
      <c r="E154" s="7"/>
      <c r="F154" s="7"/>
      <c r="G154" s="5"/>
      <c r="H154" s="5"/>
      <c r="I154" s="5"/>
      <c r="J154" s="5"/>
      <c r="K154" s="5"/>
    </row>
    <row r="155" spans="1:11">
      <c r="A155" s="7"/>
      <c r="B155" s="8"/>
      <c r="C155" s="7"/>
      <c r="D155" s="7"/>
      <c r="E155" s="7"/>
      <c r="F155" s="7"/>
      <c r="G155" s="5"/>
      <c r="H155" s="5"/>
      <c r="I155" s="5"/>
      <c r="J155" s="5"/>
      <c r="K155" s="5"/>
    </row>
    <row r="156" spans="1:11">
      <c r="A156" s="7"/>
      <c r="B156" s="8"/>
      <c r="C156" s="7"/>
      <c r="D156" s="7"/>
      <c r="E156" s="7"/>
      <c r="F156" s="7"/>
      <c r="G156" s="5"/>
      <c r="H156" s="5"/>
      <c r="I156" s="5"/>
      <c r="J156" s="5"/>
      <c r="K156" s="5"/>
    </row>
    <row r="157" spans="1:11">
      <c r="A157" s="7"/>
      <c r="B157" s="8"/>
      <c r="C157" s="7"/>
      <c r="D157" s="7"/>
      <c r="E157" s="7"/>
      <c r="F157" s="7"/>
      <c r="G157" s="5"/>
      <c r="H157" s="5"/>
      <c r="I157" s="5"/>
      <c r="J157" s="5"/>
      <c r="K157" s="5"/>
    </row>
    <row r="158" spans="1:11">
      <c r="A158" s="7"/>
      <c r="B158" s="8"/>
      <c r="C158" s="7"/>
      <c r="D158" s="7"/>
      <c r="E158" s="7"/>
      <c r="F158" s="7"/>
      <c r="G158" s="5"/>
      <c r="H158" s="5"/>
      <c r="I158" s="5"/>
      <c r="J158" s="5"/>
      <c r="K158" s="5"/>
    </row>
    <row r="159" spans="1:11">
      <c r="A159" s="7"/>
      <c r="B159" s="8"/>
      <c r="C159" s="7"/>
      <c r="D159" s="7"/>
      <c r="E159" s="7"/>
      <c r="F159" s="7"/>
      <c r="G159" s="5"/>
      <c r="H159" s="5"/>
      <c r="I159" s="5"/>
      <c r="J159" s="5"/>
      <c r="K159" s="5"/>
    </row>
    <row r="160" spans="1:11">
      <c r="A160" s="7"/>
      <c r="B160" s="8"/>
      <c r="C160" s="7"/>
      <c r="D160" s="7"/>
      <c r="E160" s="7"/>
      <c r="F160" s="7"/>
      <c r="G160" s="5"/>
      <c r="H160" s="5"/>
      <c r="I160" s="5"/>
      <c r="J160" s="5"/>
      <c r="K160" s="5"/>
    </row>
    <row r="161" spans="1:11">
      <c r="A161" s="7"/>
      <c r="B161" s="8"/>
      <c r="C161" s="7"/>
      <c r="D161" s="7"/>
      <c r="E161" s="7"/>
      <c r="F161" s="7"/>
      <c r="G161" s="5"/>
      <c r="H161" s="5"/>
      <c r="I161" s="5"/>
      <c r="J161" s="5"/>
      <c r="K161" s="5"/>
    </row>
    <row r="162" spans="1:11">
      <c r="A162" s="7"/>
      <c r="B162" s="8"/>
      <c r="C162" s="7"/>
      <c r="D162" s="7"/>
      <c r="E162" s="7"/>
      <c r="F162" s="7"/>
      <c r="G162" s="5"/>
      <c r="H162" s="5"/>
      <c r="I162" s="5"/>
      <c r="J162" s="5"/>
      <c r="K162" s="5"/>
    </row>
    <row r="163" spans="1:11">
      <c r="A163" s="7"/>
      <c r="B163" s="8"/>
      <c r="C163" s="7"/>
      <c r="D163" s="7"/>
      <c r="E163" s="7"/>
      <c r="F163" s="7"/>
      <c r="G163" s="5"/>
      <c r="H163" s="5"/>
      <c r="I163" s="5"/>
      <c r="J163" s="5"/>
      <c r="K163" s="5"/>
    </row>
    <row r="164" spans="1:11">
      <c r="A164" s="7"/>
      <c r="B164" s="8"/>
      <c r="C164" s="7"/>
      <c r="D164" s="7"/>
      <c r="E164" s="7"/>
      <c r="F164" s="7"/>
      <c r="G164" s="5"/>
      <c r="H164" s="5"/>
      <c r="I164" s="5"/>
      <c r="J164" s="5"/>
      <c r="K164" s="5"/>
    </row>
    <row r="165" spans="1:11">
      <c r="A165" s="7"/>
      <c r="B165" s="8"/>
      <c r="C165" s="7"/>
      <c r="D165" s="7"/>
      <c r="E165" s="7"/>
      <c r="F165" s="7"/>
      <c r="G165" s="5"/>
      <c r="H165" s="5"/>
      <c r="I165" s="5"/>
      <c r="J165" s="5"/>
      <c r="K165" s="5"/>
    </row>
    <row r="166" spans="1:11">
      <c r="A166" s="7"/>
      <c r="B166" s="8"/>
      <c r="C166" s="7"/>
      <c r="D166" s="7"/>
      <c r="E166" s="7"/>
      <c r="F166" s="7"/>
      <c r="G166" s="5"/>
      <c r="H166" s="5"/>
      <c r="I166" s="5"/>
      <c r="J166" s="5"/>
      <c r="K166" s="5"/>
    </row>
    <row r="167" spans="1:11">
      <c r="A167" s="7"/>
      <c r="B167" s="8"/>
      <c r="C167" s="7"/>
      <c r="D167" s="7"/>
      <c r="E167" s="7"/>
      <c r="F167" s="7"/>
      <c r="G167" s="5"/>
      <c r="H167" s="5"/>
      <c r="I167" s="5"/>
      <c r="J167" s="5"/>
      <c r="K167" s="5"/>
    </row>
    <row r="168" spans="1:11">
      <c r="A168" s="7"/>
      <c r="B168" s="8"/>
      <c r="C168" s="7"/>
      <c r="D168" s="7"/>
      <c r="E168" s="7"/>
      <c r="F168" s="7"/>
      <c r="G168" s="5"/>
      <c r="H168" s="5"/>
      <c r="I168" s="5"/>
      <c r="J168" s="5"/>
      <c r="K168" s="5"/>
    </row>
    <row r="169" spans="1:11">
      <c r="A169" s="7"/>
      <c r="B169" s="8"/>
      <c r="C169" s="7"/>
      <c r="D169" s="7"/>
      <c r="E169" s="7"/>
      <c r="F169" s="7"/>
      <c r="G169" s="5"/>
      <c r="H169" s="5"/>
      <c r="I169" s="5"/>
      <c r="J169" s="5"/>
      <c r="K169" s="5"/>
    </row>
    <row r="170" spans="1:11">
      <c r="A170" s="7"/>
      <c r="B170" s="8"/>
      <c r="C170" s="7"/>
      <c r="D170" s="7"/>
      <c r="E170" s="7"/>
      <c r="F170" s="7"/>
      <c r="G170" s="5"/>
      <c r="H170" s="5"/>
      <c r="I170" s="5"/>
      <c r="J170" s="5"/>
      <c r="K170" s="5"/>
    </row>
    <row r="171" spans="1:11">
      <c r="A171" s="7"/>
      <c r="B171" s="8"/>
      <c r="C171" s="7"/>
      <c r="D171" s="7"/>
      <c r="E171" s="7"/>
      <c r="F171" s="7"/>
      <c r="G171" s="5"/>
      <c r="H171" s="5"/>
      <c r="I171" s="5"/>
      <c r="J171" s="5"/>
      <c r="K171" s="5"/>
    </row>
    <row r="172" spans="1:11">
      <c r="A172" s="7"/>
      <c r="B172" s="8"/>
      <c r="C172" s="7"/>
      <c r="D172" s="7"/>
      <c r="E172" s="7"/>
      <c r="F172" s="7"/>
      <c r="G172" s="5"/>
      <c r="H172" s="5"/>
      <c r="I172" s="5"/>
      <c r="J172" s="5"/>
      <c r="K172" s="5"/>
    </row>
    <row r="173" spans="1:11">
      <c r="A173" s="7"/>
      <c r="B173" s="8"/>
      <c r="C173" s="15"/>
      <c r="D173" s="7"/>
      <c r="E173" s="7"/>
      <c r="F173" s="7"/>
      <c r="G173" s="5"/>
      <c r="H173" s="5"/>
      <c r="I173" s="5"/>
      <c r="J173" s="5"/>
      <c r="K173" s="5"/>
    </row>
    <row r="174" spans="1:11">
      <c r="A174" s="7"/>
      <c r="B174" s="8"/>
      <c r="C174" s="15"/>
      <c r="D174" s="7"/>
      <c r="E174" s="7"/>
      <c r="F174" s="7"/>
      <c r="G174" s="5"/>
      <c r="H174" s="5"/>
      <c r="I174" s="5"/>
      <c r="J174" s="5"/>
      <c r="K174" s="5"/>
    </row>
    <row r="175" spans="1:11">
      <c r="A175" s="15"/>
      <c r="B175" s="8"/>
      <c r="C175" s="15"/>
      <c r="D175" s="7"/>
      <c r="E175" s="7"/>
      <c r="F175" s="7"/>
      <c r="G175" s="5"/>
      <c r="H175" s="5"/>
      <c r="I175" s="5"/>
      <c r="J175" s="5"/>
      <c r="K175" s="5"/>
    </row>
    <row r="176" spans="1:11">
      <c r="A176" s="7"/>
      <c r="B176" s="8"/>
      <c r="C176" s="19"/>
      <c r="D176" s="7"/>
      <c r="E176" s="7"/>
      <c r="F176" s="7"/>
      <c r="G176" s="5"/>
      <c r="H176" s="5"/>
      <c r="I176" s="5"/>
      <c r="J176" s="5"/>
      <c r="K176" s="5"/>
    </row>
    <row r="177" spans="1:11">
      <c r="A177" s="7"/>
      <c r="B177" s="8"/>
      <c r="C177" s="15"/>
      <c r="D177" s="7"/>
      <c r="E177" s="7"/>
      <c r="F177" s="7"/>
      <c r="G177" s="5"/>
      <c r="H177" s="5"/>
      <c r="I177" s="5"/>
      <c r="J177" s="5"/>
      <c r="K177" s="5"/>
    </row>
    <row r="178" spans="1:11">
      <c r="A178" s="7"/>
      <c r="B178" s="8"/>
      <c r="C178" s="15"/>
      <c r="D178" s="7"/>
      <c r="E178" s="7"/>
      <c r="F178" s="7"/>
      <c r="G178" s="5"/>
      <c r="H178" s="5"/>
      <c r="I178" s="5"/>
      <c r="J178" s="5"/>
      <c r="K178" s="5"/>
    </row>
    <row r="179" spans="1:11">
      <c r="A179" s="7"/>
      <c r="B179" s="8"/>
      <c r="C179" s="15"/>
      <c r="D179" s="7"/>
      <c r="E179" s="7"/>
      <c r="F179" s="7"/>
      <c r="G179" s="5"/>
      <c r="H179" s="5"/>
      <c r="I179" s="5"/>
      <c r="J179" s="5"/>
      <c r="K179" s="5"/>
    </row>
    <row r="180" spans="1:11">
      <c r="A180" s="7"/>
      <c r="B180" s="8"/>
      <c r="C180" s="7"/>
      <c r="D180" s="7"/>
      <c r="E180" s="7"/>
      <c r="F180" s="7"/>
      <c r="G180" s="5"/>
      <c r="H180" s="5"/>
      <c r="I180" s="5"/>
      <c r="J180" s="5"/>
      <c r="K180" s="5"/>
    </row>
    <row r="181" spans="1:11">
      <c r="A181" s="7"/>
      <c r="B181" s="8"/>
      <c r="C181" s="7"/>
      <c r="D181" s="7"/>
      <c r="E181" s="7"/>
      <c r="F181" s="7"/>
      <c r="G181" s="5"/>
      <c r="H181" s="5"/>
      <c r="I181" s="5"/>
      <c r="J181" s="5"/>
      <c r="K181" s="5"/>
    </row>
    <row r="182" spans="1:11">
      <c r="A182" s="7"/>
      <c r="B182" s="8"/>
      <c r="C182" s="7"/>
      <c r="D182" s="7"/>
      <c r="E182" s="7"/>
      <c r="F182" s="7"/>
      <c r="G182" s="5"/>
      <c r="H182" s="5"/>
      <c r="I182" s="5"/>
      <c r="J182" s="5"/>
      <c r="K182" s="5"/>
    </row>
    <row r="183" spans="1:11">
      <c r="A183" s="7"/>
      <c r="B183" s="8"/>
      <c r="C183" s="7"/>
      <c r="D183" s="7"/>
      <c r="E183" s="7"/>
      <c r="F183" s="7"/>
      <c r="G183" s="5"/>
      <c r="H183" s="5"/>
      <c r="I183" s="5"/>
      <c r="J183" s="5"/>
      <c r="K183" s="5"/>
    </row>
    <row r="184" spans="1:11">
      <c r="A184" s="7"/>
      <c r="B184" s="8"/>
      <c r="C184" s="7"/>
      <c r="D184" s="7"/>
      <c r="E184" s="7"/>
      <c r="F184" s="7"/>
      <c r="G184" s="5"/>
      <c r="H184" s="5"/>
      <c r="I184" s="5"/>
      <c r="J184" s="5"/>
      <c r="K184" s="5"/>
    </row>
    <row r="185" spans="1:11">
      <c r="A185" s="7"/>
      <c r="B185" s="14"/>
      <c r="C185" s="7"/>
      <c r="D185" s="7"/>
      <c r="E185" s="7"/>
      <c r="F185" s="7"/>
      <c r="G185" s="5"/>
      <c r="H185" s="5"/>
      <c r="I185" s="5"/>
      <c r="J185" s="5"/>
      <c r="K185" s="5"/>
    </row>
    <row r="186" spans="1:11">
      <c r="A186" s="7"/>
      <c r="B186" s="14"/>
      <c r="C186" s="7"/>
      <c r="D186" s="7"/>
      <c r="E186" s="7"/>
      <c r="F186" s="7"/>
      <c r="G186" s="5"/>
      <c r="H186" s="5"/>
      <c r="I186" s="5"/>
      <c r="J186" s="5"/>
      <c r="K186" s="5"/>
    </row>
    <row r="187" spans="1:11">
      <c r="A187" s="7"/>
      <c r="B187" s="14"/>
      <c r="C187" s="7"/>
      <c r="D187" s="7"/>
      <c r="E187" s="7"/>
      <c r="F187" s="7"/>
      <c r="G187" s="5"/>
      <c r="H187" s="5"/>
      <c r="I187" s="5"/>
      <c r="J187" s="5"/>
      <c r="K187" s="5"/>
    </row>
    <row r="188" spans="1:11">
      <c r="A188" s="7"/>
      <c r="B188" s="8"/>
      <c r="C188" s="7"/>
      <c r="D188" s="7"/>
      <c r="E188" s="7"/>
      <c r="F188" s="7"/>
      <c r="G188" s="5"/>
      <c r="H188" s="5"/>
      <c r="I188" s="5"/>
      <c r="J188" s="5"/>
      <c r="K188" s="5"/>
    </row>
    <row r="189" spans="1:11">
      <c r="A189" s="7"/>
      <c r="B189" s="8"/>
      <c r="C189" s="7"/>
      <c r="D189" s="7"/>
      <c r="E189" s="7"/>
      <c r="F189" s="7"/>
      <c r="G189" s="5"/>
      <c r="H189" s="5"/>
      <c r="I189" s="5"/>
      <c r="J189" s="5"/>
      <c r="K189" s="5"/>
    </row>
    <row r="190" spans="1:11">
      <c r="A190" s="7"/>
      <c r="B190" s="8"/>
      <c r="C190" s="7"/>
      <c r="D190" s="7"/>
      <c r="E190" s="7"/>
      <c r="F190" s="7"/>
      <c r="G190" s="5"/>
      <c r="H190" s="5"/>
      <c r="I190" s="5"/>
      <c r="J190" s="5"/>
      <c r="K190" s="5"/>
    </row>
    <row r="191" spans="1:11">
      <c r="A191" s="7"/>
      <c r="B191" s="8"/>
      <c r="C191" s="7"/>
      <c r="D191" s="7"/>
      <c r="E191" s="7"/>
      <c r="F191" s="7"/>
      <c r="G191" s="5"/>
      <c r="H191" s="5"/>
      <c r="I191" s="5"/>
      <c r="J191" s="5"/>
      <c r="K191" s="5"/>
    </row>
    <row r="192" spans="1:11">
      <c r="A192" s="7"/>
      <c r="B192" s="8"/>
      <c r="C192" s="7"/>
      <c r="D192" s="7"/>
      <c r="E192" s="7"/>
      <c r="F192" s="7"/>
      <c r="G192" s="5"/>
      <c r="H192" s="5"/>
      <c r="I192" s="5"/>
      <c r="J192" s="5"/>
      <c r="K192" s="5"/>
    </row>
    <row r="193" spans="1:11">
      <c r="A193" s="7"/>
      <c r="B193" s="8"/>
      <c r="C193" s="7"/>
      <c r="D193" s="7"/>
      <c r="E193" s="7"/>
      <c r="F193" s="7"/>
      <c r="G193" s="5"/>
      <c r="H193" s="5"/>
      <c r="I193" s="5"/>
      <c r="J193" s="5"/>
      <c r="K193" s="5"/>
    </row>
    <row r="194" spans="1:11">
      <c r="A194" s="7"/>
      <c r="B194" s="8"/>
      <c r="C194" s="7"/>
      <c r="D194" s="7"/>
      <c r="E194" s="7"/>
      <c r="F194" s="7"/>
      <c r="G194" s="5"/>
      <c r="H194" s="5"/>
      <c r="I194" s="5"/>
      <c r="J194" s="5"/>
      <c r="K194" s="5"/>
    </row>
    <row r="195" spans="1:11">
      <c r="A195" s="7"/>
      <c r="B195" s="8"/>
      <c r="C195" s="7"/>
      <c r="D195" s="7"/>
      <c r="E195" s="7"/>
      <c r="F195" s="7"/>
      <c r="G195" s="5"/>
      <c r="H195" s="5"/>
      <c r="I195" s="5"/>
      <c r="J195" s="5"/>
      <c r="K195" s="5"/>
    </row>
    <row r="196" spans="1:11">
      <c r="A196" s="7"/>
      <c r="B196" s="8"/>
      <c r="C196" s="15"/>
      <c r="D196" s="7"/>
      <c r="E196" s="7"/>
      <c r="F196" s="7"/>
      <c r="G196" s="5"/>
      <c r="H196" s="5"/>
      <c r="I196" s="5"/>
      <c r="J196" s="5"/>
      <c r="K196" s="5"/>
    </row>
    <row r="197" spans="1:11">
      <c r="A197" s="7"/>
      <c r="B197" s="8"/>
      <c r="C197" s="7"/>
      <c r="D197" s="7"/>
      <c r="E197" s="7"/>
      <c r="F197" s="7"/>
      <c r="G197" s="5"/>
      <c r="H197" s="5"/>
      <c r="I197" s="5"/>
      <c r="J197" s="5"/>
      <c r="K197" s="5"/>
    </row>
    <row r="198" spans="1:11">
      <c r="A198" s="7"/>
      <c r="B198" s="8"/>
      <c r="C198" s="7"/>
      <c r="D198" s="7"/>
      <c r="E198" s="7"/>
      <c r="F198" s="7"/>
      <c r="G198" s="5"/>
      <c r="H198" s="5"/>
      <c r="I198" s="5"/>
      <c r="J198" s="5"/>
      <c r="K198" s="5"/>
    </row>
    <row r="199" spans="1:11">
      <c r="A199" s="7"/>
      <c r="B199" s="8"/>
      <c r="C199" s="7"/>
      <c r="D199" s="7"/>
      <c r="E199" s="7"/>
      <c r="F199" s="7"/>
      <c r="G199" s="5"/>
      <c r="H199" s="5"/>
      <c r="I199" s="5"/>
      <c r="J199" s="5"/>
      <c r="K199" s="5"/>
    </row>
    <row r="200" spans="1:11">
      <c r="A200" s="7"/>
      <c r="B200" s="8"/>
      <c r="C200" s="7"/>
      <c r="D200" s="7"/>
      <c r="E200" s="7"/>
      <c r="F200" s="7"/>
      <c r="G200" s="5"/>
      <c r="H200" s="5"/>
      <c r="I200" s="5"/>
      <c r="J200" s="5"/>
      <c r="K200" s="5"/>
    </row>
    <row r="201" spans="1:11">
      <c r="A201" s="7"/>
      <c r="B201" s="8"/>
      <c r="C201" s="7"/>
      <c r="D201" s="7"/>
      <c r="E201" s="7"/>
      <c r="F201" s="7"/>
      <c r="G201" s="5"/>
      <c r="H201" s="5"/>
      <c r="I201" s="5"/>
      <c r="J201" s="5"/>
      <c r="K201" s="5"/>
    </row>
    <row r="202" spans="1:11">
      <c r="A202" s="7"/>
      <c r="B202" s="8"/>
      <c r="C202" s="7"/>
      <c r="D202" s="7"/>
      <c r="E202" s="7"/>
      <c r="F202" s="7"/>
      <c r="G202" s="5"/>
      <c r="H202" s="5"/>
      <c r="I202" s="5"/>
      <c r="J202" s="5"/>
      <c r="K202" s="5"/>
    </row>
    <row r="203" spans="1:11">
      <c r="A203" s="7"/>
      <c r="B203" s="8"/>
      <c r="C203" s="7"/>
      <c r="D203" s="7"/>
      <c r="E203" s="7"/>
      <c r="F203" s="7"/>
      <c r="G203" s="5"/>
      <c r="H203" s="5"/>
      <c r="I203" s="5"/>
      <c r="J203" s="5"/>
      <c r="K203" s="5"/>
    </row>
    <row r="204" spans="1:11">
      <c r="A204" s="7"/>
      <c r="B204" s="8"/>
      <c r="C204" s="7"/>
      <c r="D204" s="7"/>
      <c r="E204" s="7"/>
      <c r="F204" s="7"/>
      <c r="G204" s="5"/>
      <c r="H204" s="5"/>
      <c r="I204" s="5"/>
      <c r="J204" s="5"/>
      <c r="K204" s="5"/>
    </row>
    <row r="205" spans="1:11">
      <c r="A205" s="7"/>
      <c r="B205" s="8"/>
      <c r="C205" s="7"/>
      <c r="D205" s="7"/>
      <c r="E205" s="7"/>
      <c r="F205" s="7"/>
      <c r="G205" s="5"/>
      <c r="H205" s="5"/>
      <c r="I205" s="5"/>
      <c r="J205" s="5"/>
      <c r="K205" s="5"/>
    </row>
    <row r="206" spans="1:11">
      <c r="A206" s="7"/>
      <c r="B206" s="8"/>
      <c r="C206" s="7"/>
      <c r="D206" s="7"/>
      <c r="E206" s="7"/>
      <c r="F206" s="7"/>
      <c r="G206" s="5"/>
      <c r="H206" s="5"/>
      <c r="I206" s="5"/>
      <c r="J206" s="5"/>
      <c r="K206" s="5"/>
    </row>
    <row r="207" spans="1:11">
      <c r="A207" s="7"/>
      <c r="B207" s="14"/>
      <c r="C207" s="7"/>
      <c r="D207" s="7"/>
      <c r="E207" s="7"/>
      <c r="F207" s="7"/>
      <c r="G207" s="5"/>
      <c r="H207" s="5"/>
      <c r="I207" s="5"/>
      <c r="J207" s="5"/>
      <c r="K207" s="5"/>
    </row>
    <row r="208" spans="1:11">
      <c r="A208" s="7"/>
      <c r="B208" s="8"/>
      <c r="C208" s="15"/>
      <c r="D208" s="7"/>
      <c r="E208" s="7"/>
      <c r="F208" s="7"/>
      <c r="G208" s="5"/>
      <c r="H208" s="5"/>
      <c r="I208" s="5"/>
      <c r="J208" s="5"/>
      <c r="K208" s="5"/>
    </row>
    <row r="209" spans="1:11">
      <c r="A209" s="19"/>
      <c r="B209" s="8"/>
      <c r="C209" s="16"/>
      <c r="D209" s="7"/>
      <c r="E209" s="7"/>
      <c r="F209" s="7"/>
      <c r="G209" s="5"/>
      <c r="H209" s="5"/>
      <c r="I209" s="5"/>
      <c r="J209" s="5"/>
      <c r="K209" s="5"/>
    </row>
    <row r="210" spans="1:11">
      <c r="A210" s="7"/>
      <c r="B210" s="8"/>
      <c r="C210" s="7"/>
      <c r="D210" s="7"/>
      <c r="E210" s="7"/>
      <c r="F210" s="7"/>
      <c r="G210" s="5"/>
      <c r="H210" s="5"/>
      <c r="I210" s="5"/>
      <c r="J210" s="5"/>
      <c r="K210" s="5"/>
    </row>
    <row r="211" spans="1:11">
      <c r="A211" s="7"/>
      <c r="B211" s="8"/>
      <c r="C211" s="7"/>
      <c r="D211" s="7"/>
      <c r="E211" s="7"/>
      <c r="F211" s="7"/>
      <c r="G211" s="5"/>
      <c r="H211" s="5"/>
      <c r="I211" s="5"/>
      <c r="J211" s="5"/>
      <c r="K211" s="5"/>
    </row>
    <row r="212" spans="1:11">
      <c r="A212" s="7"/>
      <c r="B212" s="8"/>
      <c r="C212" s="7"/>
      <c r="D212" s="7"/>
      <c r="E212" s="7"/>
      <c r="F212" s="7"/>
      <c r="G212" s="5"/>
      <c r="H212" s="5"/>
      <c r="I212" s="5"/>
      <c r="J212" s="5"/>
      <c r="K212" s="5"/>
    </row>
    <row r="213" spans="1:11">
      <c r="A213" s="7"/>
      <c r="B213" s="8"/>
      <c r="C213" s="7"/>
      <c r="D213" s="7"/>
      <c r="E213" s="7"/>
      <c r="F213" s="7"/>
      <c r="G213" s="5"/>
      <c r="H213" s="5"/>
      <c r="I213" s="5"/>
      <c r="J213" s="5"/>
      <c r="K213" s="5"/>
    </row>
    <row r="214" spans="1:11">
      <c r="A214" s="7"/>
      <c r="B214" s="8"/>
      <c r="C214" s="7"/>
      <c r="D214" s="7"/>
      <c r="E214" s="7"/>
      <c r="F214" s="7"/>
      <c r="G214" s="5"/>
      <c r="H214" s="5"/>
      <c r="I214" s="5"/>
      <c r="J214" s="5"/>
      <c r="K214" s="5"/>
    </row>
    <row r="215" spans="1:11">
      <c r="A215" s="7"/>
      <c r="B215" s="8"/>
      <c r="C215" s="7"/>
      <c r="D215" s="7"/>
      <c r="E215" s="7"/>
      <c r="F215" s="7"/>
      <c r="G215" s="5"/>
      <c r="H215" s="5"/>
      <c r="I215" s="5"/>
      <c r="J215" s="5"/>
      <c r="K215" s="5"/>
    </row>
    <row r="216" spans="1:11">
      <c r="A216" s="7"/>
      <c r="B216" s="8"/>
      <c r="C216" s="15"/>
      <c r="D216" s="7"/>
      <c r="E216" s="7"/>
      <c r="F216" s="7"/>
      <c r="G216" s="5"/>
      <c r="H216" s="5"/>
      <c r="I216" s="5"/>
      <c r="J216" s="5"/>
      <c r="K216" s="5"/>
    </row>
    <row r="217" spans="1:11">
      <c r="A217" s="7"/>
      <c r="B217" s="8"/>
      <c r="C217" s="15"/>
      <c r="D217" s="7"/>
      <c r="E217" s="7"/>
      <c r="F217" s="7"/>
      <c r="G217" s="5"/>
      <c r="H217" s="5"/>
      <c r="I217" s="5"/>
      <c r="J217" s="5"/>
      <c r="K217" s="5"/>
    </row>
    <row r="218" spans="1:11">
      <c r="A218" s="7"/>
      <c r="B218" s="8"/>
      <c r="C218" s="7"/>
      <c r="D218" s="7"/>
      <c r="E218" s="7"/>
      <c r="F218" s="7"/>
      <c r="G218" s="5"/>
      <c r="H218" s="5"/>
      <c r="I218" s="5"/>
      <c r="J218" s="5"/>
      <c r="K218" s="5"/>
    </row>
    <row r="219" spans="1:11">
      <c r="A219" s="7"/>
      <c r="B219" s="8"/>
      <c r="C219" s="19"/>
      <c r="D219" s="7"/>
      <c r="E219" s="7"/>
      <c r="F219" s="7"/>
      <c r="G219" s="5"/>
      <c r="H219" s="5"/>
      <c r="I219" s="5"/>
      <c r="J219" s="5"/>
      <c r="K219" s="5"/>
    </row>
    <row r="220" spans="1:11">
      <c r="A220" s="7"/>
      <c r="B220" s="8"/>
      <c r="C220" s="15"/>
      <c r="D220" s="7"/>
      <c r="E220" s="7"/>
      <c r="F220" s="7"/>
      <c r="G220" s="5"/>
      <c r="H220" s="5"/>
      <c r="I220" s="5"/>
      <c r="J220" s="5"/>
      <c r="K220" s="5"/>
    </row>
    <row r="221" spans="1:11">
      <c r="A221" s="7"/>
      <c r="B221" s="8"/>
      <c r="C221" s="7"/>
      <c r="D221" s="7"/>
      <c r="E221" s="7"/>
      <c r="F221" s="7"/>
      <c r="G221" s="5"/>
      <c r="H221" s="5"/>
      <c r="I221" s="5"/>
      <c r="J221" s="5"/>
      <c r="K221" s="5"/>
    </row>
    <row r="222" spans="1:11">
      <c r="A222" s="7"/>
      <c r="B222" s="8"/>
      <c r="C222" s="15"/>
      <c r="D222" s="7"/>
      <c r="E222" s="7"/>
      <c r="F222" s="7"/>
      <c r="G222" s="5"/>
      <c r="H222" s="5"/>
      <c r="I222" s="5"/>
      <c r="J222" s="5"/>
      <c r="K222" s="5"/>
    </row>
    <row r="223" spans="1:11">
      <c r="A223" s="7"/>
      <c r="B223" s="8"/>
      <c r="C223" s="15"/>
      <c r="D223" s="7"/>
      <c r="E223" s="7"/>
      <c r="F223" s="7"/>
      <c r="G223" s="5"/>
      <c r="H223" s="5"/>
      <c r="I223" s="5"/>
      <c r="J223" s="5"/>
      <c r="K223" s="5"/>
    </row>
    <row r="224" spans="1:11">
      <c r="A224" s="7"/>
      <c r="B224" s="8"/>
      <c r="C224" s="15"/>
      <c r="D224" s="7"/>
      <c r="E224" s="7"/>
      <c r="F224" s="7"/>
      <c r="G224" s="5"/>
      <c r="H224" s="5"/>
      <c r="I224" s="5"/>
      <c r="J224" s="5"/>
      <c r="K224" s="5"/>
    </row>
    <row r="225" spans="1:11">
      <c r="A225" s="7"/>
      <c r="B225" s="8"/>
      <c r="C225" s="15"/>
      <c r="D225" s="7"/>
      <c r="E225" s="7"/>
      <c r="F225" s="7"/>
      <c r="G225" s="5"/>
      <c r="H225" s="5"/>
      <c r="I225" s="5"/>
      <c r="J225" s="5"/>
      <c r="K225" s="5"/>
    </row>
    <row r="226" spans="1:11">
      <c r="A226" s="7"/>
      <c r="B226" s="8"/>
      <c r="C226" s="15"/>
      <c r="D226" s="7"/>
      <c r="E226" s="7"/>
      <c r="F226" s="7"/>
      <c r="G226" s="5"/>
      <c r="H226" s="5"/>
      <c r="I226" s="5"/>
      <c r="J226" s="5"/>
      <c r="K226" s="5"/>
    </row>
    <row r="227" spans="1:11">
      <c r="A227" s="7"/>
      <c r="B227" s="8"/>
      <c r="C227" s="7"/>
      <c r="D227" s="7"/>
      <c r="E227" s="7"/>
      <c r="F227" s="7"/>
      <c r="G227" s="5"/>
      <c r="H227" s="5"/>
      <c r="I227" s="5"/>
      <c r="J227" s="5"/>
      <c r="K227" s="5"/>
    </row>
    <row r="228" spans="1:11">
      <c r="A228" s="7"/>
      <c r="B228" s="8"/>
      <c r="C228" s="7"/>
      <c r="D228" s="7"/>
      <c r="E228" s="7"/>
      <c r="F228" s="7"/>
      <c r="G228" s="5"/>
      <c r="H228" s="5"/>
      <c r="I228" s="5"/>
      <c r="J228" s="5"/>
      <c r="K228" s="5"/>
    </row>
    <row r="229" spans="1:11">
      <c r="A229" s="7"/>
      <c r="B229" s="8"/>
      <c r="C229" s="7"/>
      <c r="D229" s="7"/>
      <c r="E229" s="7"/>
      <c r="F229" s="7"/>
      <c r="G229" s="5"/>
      <c r="H229" s="5"/>
      <c r="I229" s="5"/>
      <c r="J229" s="5"/>
      <c r="K229" s="5"/>
    </row>
    <row r="230" spans="1:11">
      <c r="A230" s="7"/>
      <c r="B230" s="8"/>
      <c r="C230" s="7"/>
      <c r="D230" s="7"/>
      <c r="E230" s="7"/>
      <c r="F230" s="7"/>
      <c r="G230" s="5"/>
      <c r="H230" s="5"/>
      <c r="I230" s="5"/>
      <c r="J230" s="5"/>
      <c r="K230" s="5"/>
    </row>
    <row r="231" spans="1:11">
      <c r="A231" s="7"/>
      <c r="B231" s="8"/>
      <c r="C231" s="7"/>
      <c r="D231" s="7"/>
      <c r="E231" s="7"/>
      <c r="F231" s="7"/>
      <c r="G231" s="5"/>
      <c r="H231" s="5"/>
      <c r="I231" s="5"/>
      <c r="J231" s="5"/>
      <c r="K231" s="5"/>
    </row>
    <row r="232" spans="1:11">
      <c r="A232" s="7"/>
      <c r="B232" s="8"/>
      <c r="C232" s="7"/>
      <c r="D232" s="7"/>
      <c r="E232" s="7"/>
      <c r="F232" s="7"/>
      <c r="G232" s="5"/>
      <c r="H232" s="5"/>
      <c r="I232" s="5"/>
      <c r="J232" s="5"/>
      <c r="K232" s="5"/>
    </row>
    <row r="233" spans="1:11">
      <c r="A233" s="7"/>
      <c r="B233" s="8"/>
      <c r="C233" s="7"/>
      <c r="D233" s="7"/>
      <c r="E233" s="7"/>
      <c r="F233" s="7"/>
      <c r="G233" s="5"/>
      <c r="H233" s="5"/>
      <c r="I233" s="5"/>
      <c r="J233" s="5"/>
      <c r="K233" s="5"/>
    </row>
    <row r="234" spans="1:11">
      <c r="A234" s="7"/>
      <c r="B234" s="8"/>
      <c r="C234" s="7"/>
      <c r="D234" s="7"/>
      <c r="E234" s="7"/>
      <c r="F234" s="7"/>
      <c r="G234" s="5"/>
      <c r="H234" s="5"/>
      <c r="I234" s="5"/>
      <c r="J234" s="5"/>
      <c r="K234" s="5"/>
    </row>
    <row r="235" spans="1:11">
      <c r="A235" s="7"/>
      <c r="B235" s="8"/>
      <c r="C235" s="7"/>
      <c r="D235" s="7"/>
      <c r="E235" s="7"/>
      <c r="F235" s="7"/>
      <c r="G235" s="5"/>
      <c r="H235" s="5"/>
      <c r="I235" s="5"/>
      <c r="J235" s="5"/>
      <c r="K235" s="5"/>
    </row>
    <row r="236" spans="1:11">
      <c r="A236" s="7"/>
      <c r="B236" s="8"/>
      <c r="C236" s="7"/>
      <c r="D236" s="7"/>
      <c r="E236" s="7"/>
      <c r="F236" s="7"/>
      <c r="G236" s="5"/>
      <c r="H236" s="5"/>
      <c r="I236" s="5"/>
      <c r="J236" s="5"/>
      <c r="K236" s="5"/>
    </row>
    <row r="237" spans="1:11">
      <c r="A237" s="7"/>
      <c r="B237" s="8"/>
      <c r="C237" s="7"/>
      <c r="D237" s="7"/>
      <c r="E237" s="7"/>
      <c r="F237" s="7"/>
      <c r="G237" s="5"/>
      <c r="H237" s="5"/>
      <c r="I237" s="5"/>
      <c r="J237" s="5"/>
      <c r="K237" s="5"/>
    </row>
    <row r="238" spans="1:11">
      <c r="A238" s="7"/>
      <c r="B238" s="8"/>
      <c r="C238" s="7"/>
      <c r="D238" s="7"/>
      <c r="E238" s="7"/>
      <c r="F238" s="7"/>
      <c r="G238" s="5"/>
      <c r="H238" s="5"/>
      <c r="I238" s="5"/>
      <c r="J238" s="5"/>
      <c r="K238" s="5"/>
    </row>
    <row r="239" spans="1:11">
      <c r="A239" s="7"/>
      <c r="B239" s="8"/>
      <c r="C239" s="7"/>
      <c r="D239" s="7"/>
      <c r="E239" s="7"/>
      <c r="F239" s="7"/>
      <c r="G239" s="5"/>
      <c r="H239" s="5"/>
      <c r="I239" s="5"/>
      <c r="J239" s="5"/>
      <c r="K239" s="5"/>
    </row>
    <row r="240" spans="1:11">
      <c r="A240" s="7"/>
      <c r="B240" s="8"/>
      <c r="C240" s="7"/>
      <c r="D240" s="7"/>
      <c r="E240" s="7"/>
      <c r="F240" s="7"/>
      <c r="G240" s="5"/>
      <c r="H240" s="5"/>
      <c r="I240" s="5"/>
      <c r="J240" s="5"/>
      <c r="K240" s="5"/>
    </row>
    <row r="241" spans="1:11">
      <c r="A241" s="7"/>
      <c r="B241" s="8"/>
      <c r="C241" s="7"/>
      <c r="D241" s="7"/>
      <c r="E241" s="7"/>
      <c r="F241" s="7"/>
      <c r="G241" s="5"/>
      <c r="H241" s="5"/>
      <c r="I241" s="5"/>
      <c r="J241" s="5"/>
      <c r="K241" s="5"/>
    </row>
    <row r="242" spans="1:11">
      <c r="A242" s="7"/>
      <c r="B242" s="8"/>
      <c r="C242" s="7"/>
      <c r="D242" s="7"/>
      <c r="E242" s="7"/>
      <c r="F242" s="7"/>
      <c r="G242" s="5"/>
      <c r="H242" s="5"/>
      <c r="I242" s="5"/>
      <c r="J242" s="5"/>
      <c r="K242" s="5"/>
    </row>
    <row r="243" spans="1:11">
      <c r="A243" s="7"/>
      <c r="B243" s="8"/>
      <c r="C243" s="7"/>
      <c r="D243" s="7"/>
      <c r="E243" s="7"/>
      <c r="F243" s="7"/>
      <c r="G243" s="5"/>
      <c r="H243" s="5"/>
      <c r="I243" s="5"/>
      <c r="J243" s="5"/>
      <c r="K243" s="5"/>
    </row>
    <row r="244" spans="1:11">
      <c r="A244" s="7"/>
      <c r="B244" s="8"/>
      <c r="C244" s="7"/>
      <c r="D244" s="7"/>
      <c r="E244" s="7"/>
      <c r="F244" s="7"/>
      <c r="G244" s="5"/>
      <c r="H244" s="5"/>
      <c r="I244" s="5"/>
      <c r="J244" s="5"/>
      <c r="K244" s="5"/>
    </row>
    <row r="245" spans="1:11">
      <c r="A245" s="7"/>
      <c r="B245" s="8"/>
      <c r="C245" s="7"/>
      <c r="D245" s="7"/>
      <c r="E245" s="7"/>
      <c r="F245" s="7"/>
      <c r="G245" s="5"/>
      <c r="H245" s="5"/>
      <c r="I245" s="5"/>
      <c r="J245" s="5"/>
      <c r="K245" s="5"/>
    </row>
    <row r="246" spans="1:11">
      <c r="A246" s="7"/>
      <c r="B246" s="8"/>
      <c r="C246" s="7"/>
      <c r="D246" s="7"/>
      <c r="E246" s="7"/>
      <c r="F246" s="7"/>
      <c r="G246" s="5"/>
      <c r="H246" s="5"/>
      <c r="I246" s="5"/>
      <c r="J246" s="5"/>
      <c r="K246" s="5"/>
    </row>
    <row r="247" spans="1:11">
      <c r="A247" s="7"/>
      <c r="B247" s="8"/>
      <c r="C247" s="7"/>
      <c r="D247" s="7"/>
      <c r="E247" s="7"/>
      <c r="F247" s="7"/>
      <c r="G247" s="5"/>
      <c r="H247" s="5"/>
      <c r="I247" s="5"/>
      <c r="J247" s="5"/>
      <c r="K247" s="5"/>
    </row>
    <row r="248" spans="1:11">
      <c r="A248" s="7"/>
      <c r="B248" s="8"/>
      <c r="C248" s="7"/>
      <c r="D248" s="7"/>
      <c r="E248" s="7"/>
      <c r="F248" s="7"/>
      <c r="G248" s="5"/>
      <c r="H248" s="5"/>
      <c r="I248" s="5"/>
      <c r="J248" s="5"/>
      <c r="K248" s="5"/>
    </row>
    <row r="249" spans="1:11">
      <c r="A249" s="7"/>
      <c r="B249" s="8"/>
      <c r="C249" s="7"/>
      <c r="D249" s="7"/>
      <c r="E249" s="7"/>
      <c r="F249" s="7"/>
      <c r="G249" s="5"/>
      <c r="H249" s="5"/>
      <c r="I249" s="5"/>
      <c r="J249" s="5"/>
      <c r="K249" s="5"/>
    </row>
    <row r="250" spans="1:11">
      <c r="A250" s="7"/>
      <c r="B250" s="8"/>
      <c r="C250" s="7"/>
      <c r="D250" s="7"/>
      <c r="E250" s="7"/>
      <c r="F250" s="7"/>
      <c r="G250" s="5"/>
      <c r="H250" s="5"/>
      <c r="I250" s="5"/>
      <c r="J250" s="5"/>
      <c r="K250" s="5"/>
    </row>
    <row r="251" spans="1:11">
      <c r="A251" s="7"/>
      <c r="B251" s="8"/>
      <c r="C251" s="7"/>
      <c r="D251" s="7"/>
      <c r="E251" s="7"/>
      <c r="F251" s="7"/>
      <c r="G251" s="5"/>
      <c r="H251" s="5"/>
      <c r="I251" s="5"/>
      <c r="J251" s="5"/>
      <c r="K251" s="5"/>
    </row>
    <row r="252" spans="1:11">
      <c r="A252" s="7"/>
      <c r="B252" s="8"/>
      <c r="C252" s="7"/>
      <c r="D252" s="7"/>
      <c r="E252" s="7"/>
      <c r="F252" s="7"/>
      <c r="G252" s="5"/>
      <c r="H252" s="5"/>
      <c r="I252" s="5"/>
      <c r="J252" s="5"/>
      <c r="K252" s="5"/>
    </row>
    <row r="253" spans="1:11">
      <c r="A253" s="7"/>
      <c r="B253" s="8"/>
      <c r="C253" s="15"/>
      <c r="D253" s="7"/>
      <c r="E253" s="7"/>
      <c r="F253" s="7"/>
      <c r="G253" s="5"/>
      <c r="H253" s="5"/>
      <c r="I253" s="5"/>
      <c r="J253" s="5"/>
      <c r="K253" s="5"/>
    </row>
    <row r="254" spans="1:11">
      <c r="A254" s="7"/>
      <c r="B254" s="8"/>
      <c r="C254" s="7"/>
      <c r="D254" s="7"/>
      <c r="E254" s="7"/>
      <c r="F254" s="7"/>
      <c r="G254" s="5"/>
      <c r="H254" s="5"/>
      <c r="I254" s="5"/>
      <c r="J254" s="5"/>
      <c r="K254" s="5"/>
    </row>
    <row r="255" spans="1:11">
      <c r="A255" s="7"/>
      <c r="B255" s="8"/>
      <c r="C255" s="7"/>
      <c r="D255" s="7"/>
      <c r="E255" s="7"/>
      <c r="F255" s="7"/>
      <c r="G255" s="5"/>
      <c r="H255" s="5"/>
      <c r="I255" s="5"/>
      <c r="J255" s="5"/>
      <c r="K255" s="5"/>
    </row>
    <row r="256" spans="1:11">
      <c r="A256" s="7"/>
      <c r="B256" s="8"/>
      <c r="C256" s="21"/>
      <c r="D256" s="7"/>
      <c r="E256" s="7"/>
      <c r="F256" s="7"/>
      <c r="G256" s="5"/>
      <c r="H256" s="5"/>
      <c r="I256" s="5"/>
      <c r="J256" s="5"/>
      <c r="K256" s="5"/>
    </row>
    <row r="257" spans="1:11">
      <c r="A257" s="15"/>
      <c r="B257" s="8"/>
      <c r="C257" s="15"/>
      <c r="D257" s="7"/>
      <c r="E257" s="7"/>
      <c r="F257" s="7"/>
      <c r="G257" s="5"/>
      <c r="H257" s="5"/>
      <c r="I257" s="5"/>
      <c r="J257" s="5"/>
      <c r="K257" s="5"/>
    </row>
    <row r="258" spans="1:11">
      <c r="A258" s="7"/>
      <c r="B258" s="8"/>
      <c r="C258" s="7"/>
      <c r="D258" s="7"/>
      <c r="E258" s="7"/>
      <c r="F258" s="7"/>
      <c r="G258" s="5"/>
      <c r="H258" s="5"/>
      <c r="I258" s="5"/>
      <c r="J258" s="5"/>
      <c r="K258" s="5"/>
    </row>
    <row r="259" spans="1:11">
      <c r="A259" s="7"/>
      <c r="B259" s="8"/>
      <c r="C259" s="15"/>
      <c r="D259" s="7"/>
      <c r="E259" s="7"/>
      <c r="F259" s="7"/>
      <c r="G259" s="5"/>
      <c r="H259" s="5"/>
      <c r="I259" s="5"/>
      <c r="J259" s="5"/>
      <c r="K259" s="5"/>
    </row>
    <row r="260" spans="1:11">
      <c r="A260" s="7"/>
      <c r="B260" s="8"/>
      <c r="C260" s="7"/>
      <c r="D260" s="7"/>
      <c r="E260" s="7"/>
      <c r="F260" s="7"/>
      <c r="G260" s="5"/>
      <c r="H260" s="5"/>
      <c r="I260" s="5"/>
      <c r="J260" s="5"/>
      <c r="K260" s="5"/>
    </row>
    <row r="261" spans="1:11">
      <c r="A261" s="7"/>
      <c r="B261" s="8"/>
      <c r="C261" s="7"/>
      <c r="D261" s="7"/>
      <c r="E261" s="7"/>
      <c r="F261" s="7"/>
      <c r="G261" s="5"/>
      <c r="H261" s="5"/>
      <c r="I261" s="5"/>
      <c r="J261" s="5"/>
      <c r="K261" s="5"/>
    </row>
    <row r="262" spans="1:11">
      <c r="A262" s="7"/>
      <c r="B262" s="8"/>
      <c r="C262" s="7"/>
      <c r="D262" s="7"/>
      <c r="E262" s="7"/>
      <c r="F262" s="7"/>
      <c r="G262" s="5"/>
      <c r="H262" s="5"/>
      <c r="I262" s="5"/>
      <c r="J262" s="5"/>
      <c r="K262" s="5"/>
    </row>
    <row r="263" spans="1:11">
      <c r="A263" s="7"/>
      <c r="B263" s="8"/>
      <c r="C263" s="7"/>
      <c r="D263" s="7"/>
      <c r="E263" s="7"/>
      <c r="F263" s="7"/>
      <c r="G263" s="5"/>
      <c r="H263" s="5"/>
      <c r="I263" s="5"/>
      <c r="J263" s="5"/>
      <c r="K263" s="5"/>
    </row>
    <row r="264" spans="1:11">
      <c r="A264" s="7"/>
      <c r="B264" s="8"/>
      <c r="C264" s="7"/>
      <c r="D264" s="7"/>
      <c r="E264" s="7"/>
      <c r="F264" s="7"/>
      <c r="G264" s="5"/>
      <c r="H264" s="5"/>
      <c r="I264" s="5"/>
      <c r="J264" s="5"/>
      <c r="K264" s="5"/>
    </row>
    <row r="265" spans="1:11">
      <c r="A265" s="7"/>
      <c r="B265" s="8"/>
      <c r="C265" s="15"/>
      <c r="D265" s="7"/>
      <c r="E265" s="7"/>
      <c r="F265" s="7"/>
      <c r="G265" s="5"/>
      <c r="H265" s="5"/>
      <c r="I265" s="5"/>
      <c r="J265" s="5"/>
      <c r="K265" s="5"/>
    </row>
    <row r="266" spans="1:11">
      <c r="A266" s="7"/>
      <c r="B266" s="8"/>
      <c r="C266" s="7"/>
      <c r="D266" s="7"/>
      <c r="E266" s="7"/>
      <c r="F266" s="7"/>
      <c r="G266" s="5"/>
      <c r="H266" s="5"/>
      <c r="I266" s="5"/>
      <c r="J266" s="5"/>
      <c r="K266" s="5"/>
    </row>
    <row r="267" spans="1:11">
      <c r="A267" s="7"/>
      <c r="B267" s="8"/>
      <c r="C267" s="19"/>
      <c r="D267" s="7"/>
      <c r="E267" s="7"/>
      <c r="F267" s="7"/>
      <c r="G267" s="5"/>
      <c r="H267" s="5"/>
      <c r="I267" s="5"/>
      <c r="J267" s="5"/>
      <c r="K267" s="5"/>
    </row>
    <row r="268" spans="1:11">
      <c r="A268" s="7"/>
      <c r="B268" s="8"/>
      <c r="C268" s="7"/>
      <c r="D268" s="7"/>
      <c r="E268" s="7"/>
      <c r="F268" s="7"/>
      <c r="G268" s="5"/>
      <c r="H268" s="5"/>
      <c r="I268" s="5"/>
      <c r="J268" s="5"/>
      <c r="K268" s="5"/>
    </row>
    <row r="269" spans="1:11">
      <c r="A269" s="7"/>
      <c r="B269" s="8"/>
      <c r="C269" s="7"/>
      <c r="D269" s="7"/>
      <c r="E269" s="7"/>
      <c r="F269" s="7"/>
      <c r="G269" s="5"/>
      <c r="H269" s="5"/>
      <c r="I269" s="5"/>
      <c r="J269" s="5"/>
      <c r="K269" s="5"/>
    </row>
    <row r="270" spans="1:11">
      <c r="A270" s="7"/>
      <c r="B270" s="8"/>
      <c r="C270" s="7"/>
      <c r="D270" s="7"/>
      <c r="E270" s="7"/>
      <c r="F270" s="7"/>
      <c r="G270" s="5"/>
      <c r="H270" s="5"/>
      <c r="I270" s="5"/>
      <c r="J270" s="5"/>
      <c r="K270" s="5"/>
    </row>
    <row r="271" spans="1:11">
      <c r="A271" s="7"/>
      <c r="B271" s="8"/>
      <c r="C271" s="15"/>
      <c r="D271" s="7"/>
      <c r="E271" s="7"/>
      <c r="F271" s="7"/>
      <c r="G271" s="5"/>
      <c r="H271" s="5"/>
      <c r="I271" s="5"/>
      <c r="J271" s="5"/>
      <c r="K271" s="5"/>
    </row>
    <row r="272" spans="1:11">
      <c r="A272" s="7"/>
      <c r="B272" s="8"/>
      <c r="C272" s="7"/>
      <c r="D272" s="7"/>
      <c r="E272" s="7"/>
      <c r="F272" s="7"/>
      <c r="G272" s="5"/>
      <c r="H272" s="5"/>
      <c r="I272" s="5"/>
      <c r="J272" s="5"/>
      <c r="K272" s="5"/>
    </row>
    <row r="273" spans="1:11">
      <c r="A273" s="7"/>
      <c r="B273" s="8"/>
      <c r="C273" s="7"/>
      <c r="D273" s="7"/>
      <c r="E273" s="7"/>
      <c r="F273" s="7"/>
      <c r="G273" s="5"/>
      <c r="H273" s="5"/>
      <c r="I273" s="5"/>
      <c r="J273" s="5"/>
      <c r="K273" s="5"/>
    </row>
    <row r="274" spans="1:11">
      <c r="A274" s="7"/>
      <c r="B274" s="8"/>
      <c r="C274" s="7"/>
      <c r="D274" s="7"/>
      <c r="E274" s="7"/>
      <c r="F274" s="7"/>
      <c r="G274" s="5"/>
      <c r="H274" s="5"/>
      <c r="I274" s="5"/>
      <c r="J274" s="5"/>
      <c r="K274" s="5"/>
    </row>
    <row r="275" spans="1:11">
      <c r="A275" s="7"/>
      <c r="B275" s="8"/>
      <c r="C275" s="7"/>
      <c r="D275" s="7"/>
      <c r="E275" s="7"/>
      <c r="F275" s="7"/>
      <c r="G275" s="5"/>
      <c r="H275" s="5"/>
      <c r="I275" s="5"/>
      <c r="J275" s="5"/>
      <c r="K275" s="5"/>
    </row>
    <row r="276" spans="1:11">
      <c r="A276" s="7"/>
      <c r="B276" s="8"/>
      <c r="C276" s="7"/>
      <c r="D276" s="7"/>
      <c r="E276" s="7"/>
      <c r="F276" s="7"/>
      <c r="G276" s="5"/>
      <c r="H276" s="5"/>
      <c r="I276" s="5"/>
      <c r="J276" s="5"/>
      <c r="K276" s="5"/>
    </row>
    <row r="277" spans="1:11">
      <c r="A277" s="7"/>
      <c r="B277" s="8"/>
      <c r="C277" s="7"/>
      <c r="D277" s="7"/>
      <c r="E277" s="7"/>
      <c r="F277" s="7"/>
      <c r="G277" s="5"/>
      <c r="H277" s="5"/>
      <c r="I277" s="5"/>
      <c r="J277" s="5"/>
      <c r="K277" s="5"/>
    </row>
    <row r="278" spans="1:11">
      <c r="A278" s="7"/>
      <c r="B278" s="8"/>
      <c r="C278" s="7"/>
      <c r="D278" s="7"/>
      <c r="E278" s="7"/>
      <c r="F278" s="7"/>
      <c r="G278" s="5"/>
      <c r="H278" s="5"/>
      <c r="I278" s="5"/>
      <c r="J278" s="5"/>
      <c r="K278" s="5"/>
    </row>
    <row r="279" spans="1:11">
      <c r="A279" s="7"/>
      <c r="B279" s="8"/>
      <c r="C279" s="7"/>
      <c r="D279" s="7"/>
      <c r="E279" s="7"/>
      <c r="F279" s="7"/>
      <c r="G279" s="5"/>
      <c r="H279" s="5"/>
      <c r="I279" s="5"/>
      <c r="J279" s="5"/>
      <c r="K279" s="5"/>
    </row>
    <row r="280" spans="1:11">
      <c r="A280" s="7"/>
      <c r="B280" s="8"/>
      <c r="C280" s="7"/>
      <c r="D280" s="7"/>
      <c r="E280" s="7"/>
      <c r="F280" s="7"/>
      <c r="G280" s="5"/>
      <c r="H280" s="5"/>
      <c r="I280" s="5"/>
      <c r="J280" s="5"/>
      <c r="K280" s="5"/>
    </row>
    <row r="281" spans="1:11">
      <c r="A281" s="23"/>
      <c r="B281" s="8"/>
      <c r="C281" s="7"/>
      <c r="D281" s="7"/>
      <c r="E281" s="7"/>
      <c r="F281" s="7"/>
      <c r="G281" s="5"/>
      <c r="H281" s="5"/>
      <c r="I281" s="5"/>
      <c r="J281" s="5"/>
      <c r="K281" s="5"/>
    </row>
    <row r="282" spans="1:11">
      <c r="A282" s="23"/>
      <c r="B282" s="8"/>
      <c r="C282" s="7"/>
      <c r="D282" s="7"/>
      <c r="E282" s="7"/>
      <c r="F282" s="7"/>
      <c r="G282" s="5"/>
      <c r="H282" s="5"/>
      <c r="I282" s="5"/>
      <c r="J282" s="5"/>
      <c r="K282" s="5"/>
    </row>
    <row r="283" spans="1:11">
      <c r="A283" s="7"/>
      <c r="B283" s="8"/>
      <c r="C283" s="7"/>
      <c r="D283" s="7"/>
      <c r="E283" s="7"/>
      <c r="F283" s="7"/>
      <c r="G283" s="5"/>
      <c r="H283" s="5"/>
      <c r="I283" s="5"/>
      <c r="J283" s="5"/>
      <c r="K283" s="5"/>
    </row>
    <row r="284" spans="1:11">
      <c r="A284" s="7"/>
      <c r="B284" s="8"/>
      <c r="C284" s="7"/>
      <c r="D284" s="7"/>
      <c r="E284" s="7"/>
      <c r="F284" s="7"/>
      <c r="G284" s="5"/>
      <c r="H284" s="5"/>
      <c r="I284" s="5"/>
      <c r="J284" s="5"/>
      <c r="K284" s="5"/>
    </row>
    <row r="285" spans="1:11">
      <c r="A285" s="7"/>
      <c r="B285" s="8"/>
      <c r="C285" s="7"/>
      <c r="D285" s="7"/>
      <c r="E285" s="7"/>
      <c r="F285" s="7"/>
      <c r="G285" s="5"/>
      <c r="H285" s="5"/>
      <c r="I285" s="5"/>
      <c r="J285" s="5"/>
      <c r="K285" s="5"/>
    </row>
    <row r="286" spans="1:11">
      <c r="A286" s="7"/>
      <c r="B286" s="8"/>
      <c r="C286" s="7"/>
      <c r="D286" s="7"/>
      <c r="E286" s="7"/>
      <c r="F286" s="7"/>
      <c r="G286" s="5"/>
      <c r="H286" s="5"/>
      <c r="I286" s="5"/>
      <c r="J286" s="5"/>
      <c r="K286" s="5"/>
    </row>
    <row r="287" spans="1:11">
      <c r="A287" s="7"/>
      <c r="B287" s="8"/>
      <c r="C287" s="7"/>
      <c r="D287" s="7"/>
      <c r="E287" s="7"/>
      <c r="F287" s="7"/>
      <c r="G287" s="5"/>
      <c r="H287" s="5"/>
      <c r="I287" s="5"/>
      <c r="J287" s="5"/>
      <c r="K287" s="5"/>
    </row>
    <row r="288" spans="1:11">
      <c r="A288" s="7"/>
      <c r="B288" s="8"/>
      <c r="C288" s="7"/>
      <c r="D288" s="7"/>
      <c r="E288" s="7"/>
      <c r="F288" s="7"/>
      <c r="G288" s="5"/>
      <c r="H288" s="5"/>
      <c r="I288" s="5"/>
      <c r="J288" s="5"/>
      <c r="K288" s="5"/>
    </row>
    <row r="289" spans="1:11">
      <c r="A289" s="7"/>
      <c r="B289" s="8"/>
      <c r="C289" s="7"/>
      <c r="D289" s="7"/>
      <c r="E289" s="7"/>
      <c r="F289" s="7"/>
      <c r="G289" s="5"/>
      <c r="H289" s="5"/>
      <c r="I289" s="5"/>
      <c r="J289" s="5"/>
      <c r="K289" s="5"/>
    </row>
    <row r="290" spans="1:11">
      <c r="A290" s="7"/>
      <c r="B290" s="8"/>
      <c r="C290" s="7"/>
      <c r="D290" s="7"/>
      <c r="E290" s="7"/>
      <c r="F290" s="7"/>
      <c r="G290" s="5"/>
      <c r="H290" s="5"/>
      <c r="I290" s="5"/>
      <c r="J290" s="5"/>
      <c r="K290" s="5"/>
    </row>
    <row r="291" spans="1:11">
      <c r="A291" s="7"/>
      <c r="B291" s="8"/>
      <c r="C291" s="7"/>
      <c r="D291" s="7"/>
      <c r="E291" s="7"/>
      <c r="F291" s="7"/>
      <c r="G291" s="5"/>
      <c r="H291" s="5"/>
      <c r="I291" s="5"/>
      <c r="J291" s="5"/>
      <c r="K291" s="5"/>
    </row>
    <row r="292" spans="1:11">
      <c r="A292" s="7"/>
      <c r="B292" s="8"/>
      <c r="C292" s="7"/>
      <c r="D292" s="7"/>
      <c r="E292" s="7"/>
      <c r="F292" s="7"/>
      <c r="G292" s="5"/>
      <c r="H292" s="5"/>
      <c r="I292" s="5"/>
      <c r="J292" s="5"/>
      <c r="K292" s="5"/>
    </row>
    <row r="293" spans="1:11">
      <c r="A293" s="7"/>
      <c r="B293" s="8"/>
      <c r="C293" s="7"/>
      <c r="D293" s="7"/>
      <c r="E293" s="7"/>
      <c r="F293" s="7"/>
      <c r="G293" s="5"/>
      <c r="H293" s="5"/>
      <c r="I293" s="5"/>
      <c r="J293" s="5"/>
      <c r="K293" s="5"/>
    </row>
    <row r="294" spans="1:11">
      <c r="A294" s="7"/>
      <c r="B294" s="8"/>
      <c r="C294" s="7"/>
      <c r="D294" s="7"/>
      <c r="E294" s="7"/>
      <c r="F294" s="7"/>
      <c r="G294" s="5"/>
      <c r="H294" s="5"/>
      <c r="I294" s="5"/>
      <c r="J294" s="5"/>
      <c r="K294" s="5"/>
    </row>
    <row r="295" spans="1:11">
      <c r="A295" s="7"/>
      <c r="B295" s="8"/>
      <c r="C295" s="7"/>
      <c r="D295" s="7"/>
      <c r="E295" s="7"/>
      <c r="F295" s="7"/>
      <c r="G295" s="5"/>
      <c r="H295" s="5"/>
      <c r="I295" s="5"/>
      <c r="J295" s="5"/>
      <c r="K295" s="5"/>
    </row>
    <row r="296" spans="1:11">
      <c r="A296" s="7"/>
      <c r="B296" s="8"/>
      <c r="C296" s="7"/>
      <c r="D296" s="7"/>
      <c r="E296" s="7"/>
      <c r="F296" s="7"/>
      <c r="G296" s="5"/>
      <c r="H296" s="5"/>
      <c r="I296" s="5"/>
      <c r="J296" s="5"/>
      <c r="K296" s="5"/>
    </row>
    <row r="297" spans="1:11">
      <c r="A297" s="7"/>
      <c r="B297" s="8"/>
      <c r="C297" s="7"/>
      <c r="D297" s="7"/>
      <c r="E297" s="7"/>
      <c r="F297" s="7"/>
      <c r="G297" s="5"/>
      <c r="H297" s="5"/>
      <c r="I297" s="5"/>
      <c r="J297" s="5"/>
      <c r="K297" s="5"/>
    </row>
    <row r="298" spans="1:11">
      <c r="A298" s="7"/>
      <c r="B298" s="8"/>
      <c r="C298" s="7"/>
      <c r="D298" s="7"/>
      <c r="E298" s="7"/>
      <c r="F298" s="7"/>
      <c r="G298" s="5"/>
      <c r="H298" s="5"/>
      <c r="I298" s="5"/>
      <c r="J298" s="5"/>
      <c r="K298" s="5"/>
    </row>
    <row r="299" spans="1:11">
      <c r="A299" s="7"/>
      <c r="B299" s="8"/>
      <c r="C299" s="7"/>
      <c r="D299" s="7"/>
      <c r="E299" s="7"/>
      <c r="F299" s="7"/>
      <c r="G299" s="5"/>
      <c r="H299" s="5"/>
      <c r="I299" s="5"/>
      <c r="J299" s="5"/>
      <c r="K299" s="5"/>
    </row>
    <row r="300" spans="1:11">
      <c r="A300" s="7"/>
      <c r="B300" s="8"/>
      <c r="C300" s="7"/>
      <c r="D300" s="7"/>
      <c r="E300" s="7"/>
      <c r="F300" s="7"/>
      <c r="G300" s="5"/>
      <c r="H300" s="5"/>
      <c r="I300" s="5"/>
      <c r="J300" s="5"/>
      <c r="K300" s="5"/>
    </row>
    <row r="301" spans="1:11">
      <c r="A301" s="7"/>
      <c r="B301" s="8"/>
      <c r="C301" s="7"/>
      <c r="D301" s="7"/>
      <c r="E301" s="7"/>
      <c r="F301" s="7"/>
      <c r="G301" s="5"/>
      <c r="H301" s="5"/>
      <c r="I301" s="5"/>
      <c r="J301" s="5"/>
      <c r="K301" s="5"/>
    </row>
    <row r="302" spans="1:11">
      <c r="A302" s="7"/>
      <c r="B302" s="8"/>
      <c r="C302" s="7"/>
      <c r="D302" s="7"/>
      <c r="E302" s="7"/>
      <c r="F302" s="7"/>
      <c r="G302" s="5"/>
      <c r="H302" s="5"/>
      <c r="I302" s="5"/>
      <c r="J302" s="5"/>
      <c r="K302" s="5"/>
    </row>
    <row r="303" spans="1:11">
      <c r="A303" s="7"/>
      <c r="B303" s="8"/>
      <c r="C303" s="7"/>
      <c r="D303" s="7"/>
      <c r="E303" s="7"/>
      <c r="F303" s="7"/>
      <c r="G303" s="5"/>
      <c r="H303" s="5"/>
      <c r="I303" s="5"/>
      <c r="J303" s="5"/>
      <c r="K303" s="5"/>
    </row>
    <row r="304" spans="1:11">
      <c r="A304" s="7"/>
      <c r="B304" s="8"/>
      <c r="C304" s="7"/>
      <c r="D304" s="7"/>
      <c r="E304" s="7"/>
      <c r="F304" s="7"/>
      <c r="G304" s="5"/>
      <c r="H304" s="5"/>
      <c r="I304" s="5"/>
      <c r="J304" s="5"/>
      <c r="K304" s="5"/>
    </row>
    <row r="305" spans="1:11">
      <c r="A305" s="7"/>
      <c r="B305" s="8"/>
      <c r="C305" s="7"/>
      <c r="D305" s="7"/>
      <c r="E305" s="7"/>
      <c r="F305" s="7"/>
      <c r="G305" s="5"/>
      <c r="H305" s="5"/>
      <c r="I305" s="5"/>
      <c r="J305" s="5"/>
      <c r="K305" s="5"/>
    </row>
    <row r="306" spans="1:11">
      <c r="A306" s="7"/>
      <c r="B306" s="8"/>
      <c r="C306" s="7"/>
      <c r="D306" s="7"/>
      <c r="E306" s="7"/>
      <c r="F306" s="7"/>
      <c r="G306" s="5"/>
      <c r="H306" s="5"/>
      <c r="I306" s="5"/>
      <c r="J306" s="5"/>
      <c r="K306" s="5"/>
    </row>
    <row r="307" spans="1:11">
      <c r="A307" s="7"/>
      <c r="B307" s="8"/>
      <c r="C307" s="7"/>
      <c r="D307" s="7"/>
      <c r="E307" s="7"/>
      <c r="F307" s="7"/>
      <c r="G307" s="5"/>
      <c r="H307" s="5"/>
      <c r="I307" s="5"/>
      <c r="J307" s="5"/>
      <c r="K307" s="5"/>
    </row>
    <row r="308" spans="1:11">
      <c r="A308" s="7"/>
      <c r="B308" s="8"/>
      <c r="C308" s="7"/>
      <c r="D308" s="7"/>
      <c r="E308" s="7"/>
      <c r="F308" s="7"/>
      <c r="G308" s="5"/>
      <c r="H308" s="5"/>
      <c r="I308" s="5"/>
      <c r="J308" s="5"/>
      <c r="K308" s="5"/>
    </row>
    <row r="309" spans="1:11">
      <c r="A309" s="7"/>
      <c r="B309" s="8"/>
      <c r="C309" s="7"/>
      <c r="D309" s="7"/>
      <c r="E309" s="7"/>
      <c r="F309" s="7"/>
      <c r="G309" s="5"/>
      <c r="H309" s="5"/>
      <c r="I309" s="5"/>
      <c r="J309" s="5"/>
      <c r="K309" s="5"/>
    </row>
    <row r="310" spans="1:11">
      <c r="A310" s="7"/>
      <c r="B310" s="8"/>
      <c r="C310" s="7"/>
      <c r="D310" s="7"/>
      <c r="E310" s="7"/>
      <c r="F310" s="7"/>
      <c r="G310" s="5"/>
      <c r="H310" s="5"/>
      <c r="I310" s="5"/>
      <c r="J310" s="5"/>
      <c r="K310" s="5"/>
    </row>
    <row r="311" spans="1:11">
      <c r="A311" s="7"/>
      <c r="B311" s="8"/>
      <c r="C311" s="7"/>
      <c r="D311" s="7"/>
      <c r="E311" s="7"/>
      <c r="F311" s="7"/>
      <c r="G311" s="5"/>
      <c r="H311" s="5"/>
      <c r="I311" s="5"/>
      <c r="J311" s="5"/>
      <c r="K311" s="5"/>
    </row>
    <row r="312" spans="1:11">
      <c r="A312" s="7"/>
      <c r="B312" s="8"/>
      <c r="C312" s="7"/>
      <c r="D312" s="7"/>
      <c r="E312" s="7"/>
      <c r="F312" s="7"/>
      <c r="G312" s="5"/>
      <c r="H312" s="5"/>
      <c r="I312" s="5"/>
      <c r="J312" s="5"/>
      <c r="K312" s="5"/>
    </row>
    <row r="313" spans="1:11">
      <c r="A313" s="7"/>
      <c r="B313" s="8"/>
      <c r="C313" s="7"/>
      <c r="D313" s="7"/>
      <c r="E313" s="7"/>
      <c r="F313" s="7"/>
      <c r="G313" s="5"/>
      <c r="H313" s="5"/>
      <c r="I313" s="5"/>
      <c r="J313" s="5"/>
      <c r="K313" s="5"/>
    </row>
    <row r="314" spans="1:11">
      <c r="A314" s="7"/>
      <c r="B314" s="8"/>
      <c r="C314" s="7"/>
      <c r="D314" s="7"/>
      <c r="E314" s="7"/>
      <c r="F314" s="7"/>
      <c r="G314" s="5"/>
      <c r="H314" s="5"/>
      <c r="I314" s="5"/>
      <c r="J314" s="5"/>
      <c r="K314" s="5"/>
    </row>
    <row r="315" spans="1:11">
      <c r="A315" s="7"/>
      <c r="B315" s="8"/>
      <c r="C315" s="7"/>
      <c r="D315" s="7"/>
      <c r="E315" s="7"/>
      <c r="F315" s="7"/>
      <c r="G315" s="5"/>
      <c r="H315" s="5"/>
      <c r="I315" s="5"/>
      <c r="J315" s="5"/>
      <c r="K315" s="5"/>
    </row>
    <row r="316" spans="1:11">
      <c r="A316" s="7"/>
      <c r="B316" s="8"/>
      <c r="C316" s="7"/>
      <c r="D316" s="7"/>
      <c r="E316" s="7"/>
      <c r="F316" s="7"/>
      <c r="G316" s="5"/>
      <c r="H316" s="5"/>
      <c r="I316" s="5"/>
      <c r="J316" s="5"/>
      <c r="K316" s="5"/>
    </row>
    <row r="317" spans="1:11">
      <c r="A317" s="7"/>
      <c r="B317" s="8"/>
      <c r="C317" s="7"/>
      <c r="D317" s="7"/>
      <c r="E317" s="7"/>
      <c r="F317" s="7"/>
      <c r="G317" s="5"/>
      <c r="H317" s="5"/>
      <c r="I317" s="5"/>
      <c r="J317" s="5"/>
      <c r="K317" s="5"/>
    </row>
    <row r="318" spans="1:11">
      <c r="A318" s="7"/>
      <c r="B318" s="8"/>
      <c r="C318" s="19"/>
      <c r="D318" s="7"/>
      <c r="E318" s="7"/>
      <c r="F318" s="7"/>
      <c r="G318" s="5"/>
      <c r="H318" s="5"/>
      <c r="I318" s="5"/>
      <c r="J318" s="5"/>
      <c r="K318" s="5"/>
    </row>
    <row r="319" spans="1:11">
      <c r="A319" s="7"/>
      <c r="B319" s="8"/>
      <c r="C319" s="7"/>
      <c r="D319" s="7"/>
      <c r="E319" s="7"/>
      <c r="F319" s="7"/>
      <c r="G319" s="5"/>
      <c r="H319" s="5"/>
      <c r="I319" s="5"/>
      <c r="J319" s="5"/>
      <c r="K319" s="5"/>
    </row>
    <row r="320" spans="1:11">
      <c r="A320" s="7"/>
      <c r="B320" s="8"/>
      <c r="C320" s="7"/>
      <c r="D320" s="7"/>
      <c r="E320" s="7"/>
      <c r="F320" s="7"/>
      <c r="G320" s="5"/>
      <c r="H320" s="5"/>
      <c r="I320" s="5"/>
      <c r="J320" s="5"/>
      <c r="K320" s="5"/>
    </row>
    <row r="321" spans="1:11">
      <c r="A321" s="7"/>
      <c r="B321" s="8"/>
      <c r="C321" s="7"/>
      <c r="D321" s="7"/>
      <c r="E321" s="7"/>
      <c r="F321" s="7"/>
      <c r="G321" s="5"/>
      <c r="H321" s="5"/>
      <c r="I321" s="5"/>
      <c r="J321" s="5"/>
      <c r="K321" s="5"/>
    </row>
    <row r="322" spans="1:11">
      <c r="A322" s="7"/>
      <c r="B322" s="8"/>
      <c r="C322" s="7"/>
      <c r="D322" s="7"/>
      <c r="E322" s="7"/>
      <c r="F322" s="7"/>
      <c r="G322" s="5"/>
      <c r="H322" s="5"/>
      <c r="I322" s="5"/>
      <c r="J322" s="5"/>
      <c r="K322" s="5"/>
    </row>
    <row r="323" spans="1:11">
      <c r="A323" s="7"/>
      <c r="B323" s="8"/>
      <c r="C323" s="7"/>
      <c r="D323" s="7"/>
      <c r="E323" s="7"/>
      <c r="F323" s="7"/>
      <c r="G323" s="5"/>
      <c r="H323" s="5"/>
      <c r="I323" s="5"/>
      <c r="J323" s="5"/>
      <c r="K323" s="5"/>
    </row>
    <row r="324" spans="1:11">
      <c r="A324" s="7"/>
      <c r="B324" s="8"/>
      <c r="C324" s="7"/>
      <c r="D324" s="7"/>
      <c r="E324" s="7"/>
      <c r="F324" s="7"/>
      <c r="G324" s="5"/>
      <c r="H324" s="5"/>
      <c r="I324" s="5"/>
      <c r="J324" s="5"/>
      <c r="K324" s="5"/>
    </row>
    <row r="325" spans="1:11">
      <c r="A325" s="7"/>
      <c r="B325" s="8"/>
      <c r="C325" s="7"/>
      <c r="D325" s="7"/>
      <c r="E325" s="7"/>
      <c r="F325" s="7"/>
      <c r="G325" s="5"/>
      <c r="H325" s="5"/>
      <c r="I325" s="5"/>
      <c r="J325" s="5"/>
      <c r="K325" s="5"/>
    </row>
    <row r="326" spans="1:11">
      <c r="A326" s="7"/>
      <c r="B326" s="8"/>
      <c r="C326" s="7"/>
      <c r="D326" s="7"/>
      <c r="E326" s="7"/>
      <c r="F326" s="7"/>
      <c r="G326" s="5"/>
      <c r="H326" s="5"/>
      <c r="I326" s="5"/>
      <c r="J326" s="5"/>
      <c r="K326" s="5"/>
    </row>
    <row r="327" spans="1:11">
      <c r="A327" s="7"/>
      <c r="B327" s="8"/>
      <c r="C327" s="7"/>
      <c r="D327" s="7"/>
      <c r="E327" s="7"/>
      <c r="F327" s="7"/>
      <c r="G327" s="5"/>
      <c r="H327" s="5"/>
      <c r="I327" s="5"/>
      <c r="J327" s="5"/>
      <c r="K327" s="5"/>
    </row>
    <row r="328" spans="1:11">
      <c r="A328" s="7"/>
      <c r="B328" s="8"/>
      <c r="C328" s="7"/>
      <c r="D328" s="7"/>
      <c r="E328" s="7"/>
      <c r="F328" s="7"/>
      <c r="G328" s="5"/>
      <c r="H328" s="5"/>
      <c r="I328" s="5"/>
      <c r="J328" s="5"/>
      <c r="K328" s="5"/>
    </row>
    <row r="329" spans="1:11">
      <c r="A329" s="7"/>
      <c r="B329" s="8"/>
      <c r="C329" s="7"/>
      <c r="D329" s="7"/>
      <c r="E329" s="7"/>
      <c r="F329" s="7"/>
      <c r="G329" s="5"/>
      <c r="H329" s="5"/>
      <c r="I329" s="5"/>
      <c r="J329" s="5"/>
      <c r="K329" s="5"/>
    </row>
    <row r="330" spans="1:11">
      <c r="A330" s="7"/>
      <c r="B330" s="8"/>
      <c r="C330" s="7"/>
      <c r="D330" s="7"/>
      <c r="E330" s="7"/>
      <c r="F330" s="7"/>
      <c r="G330" s="5"/>
      <c r="H330" s="5"/>
      <c r="I330" s="5"/>
      <c r="J330" s="5"/>
      <c r="K330" s="5"/>
    </row>
    <row r="331" spans="1:11">
      <c r="A331" s="7"/>
      <c r="B331" s="8"/>
      <c r="C331" s="7"/>
      <c r="D331" s="7"/>
      <c r="E331" s="7"/>
      <c r="F331" s="7"/>
      <c r="G331" s="5"/>
      <c r="H331" s="5"/>
      <c r="I331" s="5"/>
      <c r="J331" s="5"/>
      <c r="K331" s="5"/>
    </row>
    <row r="332" spans="1:11">
      <c r="A332" s="7"/>
      <c r="B332" s="8"/>
      <c r="C332" s="7"/>
      <c r="D332" s="7"/>
      <c r="E332" s="7"/>
      <c r="F332" s="7"/>
      <c r="G332" s="5"/>
      <c r="H332" s="5"/>
      <c r="I332" s="5"/>
      <c r="J332" s="5"/>
      <c r="K332" s="5"/>
    </row>
    <row r="333" spans="1:11">
      <c r="A333" s="7"/>
      <c r="B333" s="8"/>
      <c r="C333" s="7"/>
      <c r="D333" s="7"/>
      <c r="E333" s="7"/>
      <c r="F333" s="7"/>
      <c r="G333" s="5"/>
      <c r="H333" s="5"/>
      <c r="I333" s="5"/>
      <c r="J333" s="5"/>
      <c r="K333" s="5"/>
    </row>
    <row r="334" spans="1:11">
      <c r="A334" s="7"/>
      <c r="B334" s="8"/>
      <c r="C334" s="7"/>
      <c r="D334" s="7"/>
      <c r="E334" s="7"/>
      <c r="F334" s="7"/>
      <c r="G334" s="5"/>
      <c r="H334" s="5"/>
      <c r="I334" s="5"/>
      <c r="J334" s="5"/>
      <c r="K334" s="5"/>
    </row>
    <row r="335" spans="1:11">
      <c r="A335" s="7"/>
      <c r="B335" s="8"/>
      <c r="C335" s="7"/>
      <c r="D335" s="7"/>
      <c r="E335" s="7"/>
      <c r="F335" s="7"/>
      <c r="G335" s="5"/>
      <c r="H335" s="5"/>
      <c r="I335" s="5"/>
      <c r="J335" s="5"/>
      <c r="K335" s="5"/>
    </row>
    <row r="336" spans="1:11">
      <c r="A336" s="7"/>
      <c r="B336" s="8"/>
      <c r="C336" s="7"/>
      <c r="D336" s="7"/>
      <c r="E336" s="7"/>
      <c r="F336" s="7"/>
      <c r="G336" s="5"/>
      <c r="H336" s="5"/>
      <c r="I336" s="5"/>
      <c r="J336" s="5"/>
      <c r="K336" s="5"/>
    </row>
    <row r="337" spans="1:11">
      <c r="A337" s="7"/>
      <c r="B337" s="8"/>
      <c r="C337" s="7"/>
      <c r="D337" s="7"/>
      <c r="E337" s="7"/>
      <c r="F337" s="7"/>
      <c r="G337" s="5"/>
      <c r="H337" s="5"/>
      <c r="I337" s="5"/>
      <c r="J337" s="5"/>
      <c r="K337" s="5"/>
    </row>
    <row r="338" spans="1:11">
      <c r="A338" s="7"/>
      <c r="B338" s="8"/>
      <c r="C338" s="7"/>
      <c r="D338" s="7"/>
      <c r="E338" s="7"/>
      <c r="F338" s="7"/>
      <c r="G338" s="5"/>
      <c r="H338" s="5"/>
      <c r="I338" s="5"/>
      <c r="J338" s="5"/>
      <c r="K338" s="5"/>
    </row>
    <row r="339" spans="1:11">
      <c r="A339" s="7"/>
      <c r="B339" s="8"/>
      <c r="C339" s="7"/>
      <c r="D339" s="7"/>
      <c r="E339" s="7"/>
      <c r="F339" s="7"/>
      <c r="G339" s="5"/>
      <c r="H339" s="5"/>
      <c r="I339" s="5"/>
      <c r="J339" s="5"/>
      <c r="K339" s="5"/>
    </row>
    <row r="340" spans="1:11">
      <c r="A340" s="7"/>
      <c r="B340" s="8"/>
      <c r="C340" s="7"/>
      <c r="D340" s="7"/>
      <c r="E340" s="7"/>
      <c r="F340" s="7"/>
      <c r="G340" s="5"/>
      <c r="H340" s="5"/>
      <c r="I340" s="5"/>
      <c r="J340" s="5"/>
      <c r="K340" s="5"/>
    </row>
    <row r="341" spans="1:11">
      <c r="A341" s="23"/>
      <c r="B341" s="8"/>
      <c r="C341" s="16"/>
      <c r="D341" s="7"/>
      <c r="E341" s="7"/>
      <c r="F341" s="7"/>
      <c r="G341" s="5"/>
      <c r="H341" s="5"/>
      <c r="I341" s="5"/>
      <c r="J341" s="5"/>
      <c r="K341" s="5"/>
    </row>
    <row r="342" spans="1:11">
      <c r="A342" s="23"/>
      <c r="B342" s="8"/>
      <c r="C342" s="7"/>
      <c r="D342" s="7"/>
      <c r="E342" s="7"/>
      <c r="F342" s="7"/>
      <c r="G342" s="5"/>
      <c r="H342" s="5"/>
      <c r="I342" s="5"/>
      <c r="J342" s="5"/>
      <c r="K342" s="5"/>
    </row>
    <row r="343" spans="1:11">
      <c r="A343" s="23"/>
      <c r="B343" s="8"/>
      <c r="C343" s="7"/>
      <c r="D343" s="7"/>
      <c r="E343" s="7"/>
      <c r="F343" s="7"/>
      <c r="G343" s="5"/>
      <c r="H343" s="5"/>
      <c r="I343" s="5"/>
      <c r="J343" s="5"/>
      <c r="K343" s="5"/>
    </row>
    <row r="344" spans="1:11">
      <c r="A344" s="23"/>
      <c r="B344" s="8"/>
      <c r="C344" s="7"/>
      <c r="D344" s="7"/>
      <c r="E344" s="7"/>
      <c r="F344" s="7"/>
      <c r="G344" s="5"/>
      <c r="H344" s="5"/>
      <c r="I344" s="5"/>
      <c r="J344" s="5"/>
      <c r="K344" s="5"/>
    </row>
    <row r="345" spans="1:11">
      <c r="A345" s="23"/>
      <c r="B345" s="8"/>
      <c r="C345" s="7"/>
      <c r="D345" s="7"/>
      <c r="E345" s="7"/>
      <c r="F345" s="7"/>
      <c r="G345" s="5"/>
      <c r="H345" s="5"/>
      <c r="I345" s="5"/>
      <c r="J345" s="5"/>
      <c r="K345" s="5"/>
    </row>
    <row r="346" spans="1:11">
      <c r="A346" s="23"/>
      <c r="B346" s="8"/>
      <c r="C346" s="7"/>
      <c r="D346" s="7"/>
      <c r="E346" s="7"/>
      <c r="F346" s="7"/>
      <c r="G346" s="5"/>
      <c r="H346" s="5"/>
      <c r="I346" s="5"/>
      <c r="J346" s="5"/>
      <c r="K346" s="5"/>
    </row>
    <row r="347" spans="1:11">
      <c r="A347" s="23"/>
      <c r="B347" s="8"/>
      <c r="C347" s="7"/>
      <c r="D347" s="7"/>
      <c r="E347" s="7"/>
      <c r="F347" s="7"/>
      <c r="G347" s="5"/>
      <c r="H347" s="5"/>
      <c r="I347" s="5"/>
      <c r="J347" s="5"/>
      <c r="K347" s="5"/>
    </row>
    <row r="348" spans="1:11">
      <c r="A348" s="23"/>
      <c r="B348" s="8"/>
      <c r="C348" s="17"/>
      <c r="D348" s="7"/>
      <c r="E348" s="7"/>
      <c r="F348" s="7"/>
      <c r="G348" s="5"/>
      <c r="H348" s="5"/>
      <c r="I348" s="5"/>
      <c r="J348" s="5"/>
      <c r="K348" s="5"/>
    </row>
    <row r="349" spans="1:11">
      <c r="A349" s="7"/>
      <c r="B349" s="8"/>
      <c r="C349" s="15"/>
      <c r="D349" s="7"/>
      <c r="E349" s="7"/>
      <c r="F349" s="7"/>
      <c r="G349" s="5"/>
      <c r="H349" s="5"/>
      <c r="I349" s="5"/>
      <c r="J349" s="5"/>
      <c r="K349" s="5"/>
    </row>
    <row r="350" spans="1:11">
      <c r="A350" s="7"/>
      <c r="B350" s="8"/>
      <c r="C350" s="15"/>
      <c r="D350" s="7"/>
      <c r="E350" s="7"/>
      <c r="F350" s="7"/>
      <c r="G350" s="5"/>
      <c r="H350" s="5"/>
      <c r="I350" s="5"/>
      <c r="J350" s="5"/>
      <c r="K350" s="5"/>
    </row>
    <row r="351" spans="1:11">
      <c r="A351" s="7"/>
      <c r="B351" s="8"/>
      <c r="C351" s="15"/>
      <c r="D351" s="7"/>
      <c r="E351" s="7"/>
      <c r="F351" s="7"/>
      <c r="G351" s="5"/>
      <c r="H351" s="5"/>
      <c r="I351" s="5"/>
      <c r="J351" s="5"/>
      <c r="K351" s="5"/>
    </row>
    <row r="352" spans="1:11">
      <c r="A352" s="7"/>
      <c r="B352" s="8"/>
      <c r="C352" s="15"/>
      <c r="D352" s="7"/>
      <c r="E352" s="7"/>
      <c r="F352" s="7"/>
      <c r="G352" s="5"/>
      <c r="H352" s="5"/>
      <c r="I352" s="5"/>
      <c r="J352" s="5"/>
      <c r="K352" s="5"/>
    </row>
    <row r="353" spans="1:11">
      <c r="A353" s="7"/>
      <c r="B353" s="8"/>
      <c r="C353" s="15"/>
      <c r="D353" s="7"/>
      <c r="E353" s="7"/>
      <c r="F353" s="7"/>
      <c r="G353" s="5"/>
      <c r="H353" s="5"/>
      <c r="I353" s="5"/>
      <c r="J353" s="5"/>
      <c r="K353" s="5"/>
    </row>
    <row r="354" spans="1:11">
      <c r="A354" s="7"/>
      <c r="B354" s="8"/>
      <c r="C354" s="15"/>
      <c r="D354" s="7"/>
      <c r="E354" s="7"/>
      <c r="F354" s="7"/>
      <c r="G354" s="5"/>
      <c r="H354" s="5"/>
      <c r="I354" s="5"/>
      <c r="J354" s="5"/>
      <c r="K354" s="5"/>
    </row>
    <row r="355" spans="1:11">
      <c r="A355" s="7"/>
      <c r="B355" s="8"/>
      <c r="C355" s="15"/>
      <c r="D355" s="7"/>
      <c r="E355" s="7"/>
      <c r="F355" s="7"/>
      <c r="G355" s="5"/>
      <c r="H355" s="5"/>
      <c r="I355" s="5"/>
      <c r="J355" s="5"/>
      <c r="K355" s="5"/>
    </row>
    <row r="356" spans="1:11">
      <c r="A356" s="15"/>
      <c r="B356" s="8"/>
      <c r="C356" s="15"/>
      <c r="D356" s="7"/>
      <c r="E356" s="7"/>
      <c r="F356" s="7"/>
      <c r="G356" s="5"/>
      <c r="H356" s="5"/>
      <c r="I356" s="5"/>
      <c r="J356" s="5"/>
      <c r="K356" s="5"/>
    </row>
    <row r="357" spans="1:11">
      <c r="A357" s="7"/>
      <c r="B357" s="8"/>
      <c r="C357" s="19"/>
      <c r="D357" s="7"/>
      <c r="E357" s="7"/>
      <c r="F357" s="7"/>
      <c r="G357" s="5"/>
      <c r="H357" s="5"/>
      <c r="I357" s="5"/>
      <c r="J357" s="5"/>
      <c r="K357" s="5"/>
    </row>
    <row r="358" spans="1:11">
      <c r="A358" s="7"/>
      <c r="B358" s="8"/>
      <c r="C358" s="15"/>
      <c r="D358" s="7"/>
      <c r="E358" s="7"/>
      <c r="F358" s="7"/>
      <c r="G358" s="5"/>
      <c r="H358" s="5"/>
      <c r="I358" s="5"/>
      <c r="J358" s="5"/>
      <c r="K358" s="5"/>
    </row>
    <row r="359" spans="1:11">
      <c r="A359" s="7"/>
      <c r="B359" s="8"/>
      <c r="C359" s="15"/>
      <c r="D359" s="7"/>
      <c r="E359" s="7"/>
      <c r="F359" s="7"/>
      <c r="G359" s="5"/>
      <c r="H359" s="5"/>
      <c r="I359" s="5"/>
      <c r="J359" s="5"/>
      <c r="K359" s="5"/>
    </row>
    <row r="360" spans="1:11">
      <c r="A360" s="7"/>
      <c r="B360" s="8"/>
      <c r="C360" s="15"/>
      <c r="D360" s="7"/>
      <c r="E360" s="7"/>
      <c r="F360" s="7"/>
      <c r="G360" s="5"/>
      <c r="H360" s="5"/>
      <c r="I360" s="5"/>
      <c r="J360" s="5"/>
      <c r="K360" s="5"/>
    </row>
    <row r="361" spans="1:11">
      <c r="A361" s="7"/>
      <c r="B361" s="8"/>
      <c r="C361" s="15"/>
      <c r="D361" s="7"/>
      <c r="E361" s="7"/>
      <c r="F361" s="7"/>
      <c r="G361" s="5"/>
      <c r="H361" s="5"/>
      <c r="I361" s="5"/>
      <c r="J361" s="5"/>
      <c r="K361" s="5"/>
    </row>
    <row r="362" spans="1:11">
      <c r="A362" s="7"/>
      <c r="B362" s="8"/>
      <c r="C362" s="15"/>
      <c r="D362" s="7"/>
      <c r="E362" s="7"/>
      <c r="F362" s="7"/>
      <c r="G362" s="5"/>
      <c r="H362" s="5"/>
      <c r="I362" s="5"/>
      <c r="J362" s="5"/>
      <c r="K362" s="5"/>
    </row>
    <row r="363" spans="1:11">
      <c r="A363" s="7"/>
      <c r="B363" s="8"/>
      <c r="C363" s="15"/>
      <c r="D363" s="7"/>
      <c r="E363" s="7"/>
      <c r="F363" s="7"/>
      <c r="G363" s="5"/>
      <c r="H363" s="5"/>
      <c r="I363" s="5"/>
      <c r="J363" s="5"/>
      <c r="K363" s="5"/>
    </row>
    <row r="364" spans="1:11">
      <c r="A364" s="7"/>
      <c r="B364" s="8"/>
      <c r="C364" s="15"/>
      <c r="D364" s="7"/>
      <c r="E364" s="7"/>
      <c r="F364" s="7"/>
      <c r="G364" s="5"/>
      <c r="H364" s="5"/>
      <c r="I364" s="5"/>
      <c r="J364" s="5"/>
      <c r="K364" s="5"/>
    </row>
    <row r="365" spans="1:11">
      <c r="A365" s="7"/>
      <c r="B365" s="8"/>
      <c r="C365" s="15"/>
      <c r="D365" s="7"/>
      <c r="E365" s="7"/>
      <c r="F365" s="7"/>
      <c r="G365" s="5"/>
      <c r="H365" s="5"/>
      <c r="I365" s="5"/>
      <c r="J365" s="5"/>
      <c r="K365" s="5"/>
    </row>
    <row r="366" spans="1:11">
      <c r="A366" s="7"/>
      <c r="B366" s="8"/>
      <c r="C366" s="15"/>
      <c r="D366" s="7"/>
      <c r="E366" s="7"/>
      <c r="F366" s="7"/>
      <c r="G366" s="5"/>
      <c r="H366" s="5"/>
      <c r="I366" s="5"/>
      <c r="J366" s="5"/>
      <c r="K366" s="5"/>
    </row>
    <row r="367" spans="1:11">
      <c r="A367" s="7"/>
      <c r="B367" s="8"/>
      <c r="C367" s="15"/>
      <c r="D367" s="7"/>
      <c r="E367" s="7"/>
      <c r="F367" s="7"/>
      <c r="G367" s="5"/>
      <c r="H367" s="5"/>
      <c r="I367" s="5"/>
      <c r="J367" s="5"/>
      <c r="K367" s="5"/>
    </row>
    <row r="368" spans="1:11">
      <c r="A368" s="7"/>
      <c r="B368" s="8"/>
      <c r="C368" s="15"/>
      <c r="D368" s="7"/>
      <c r="E368" s="7"/>
      <c r="F368" s="7"/>
      <c r="G368" s="5"/>
      <c r="H368" s="5"/>
      <c r="I368" s="5"/>
      <c r="J368" s="5"/>
      <c r="K368" s="5"/>
    </row>
    <row r="369" spans="1:11">
      <c r="A369" s="7"/>
      <c r="B369" s="8"/>
      <c r="C369" s="15"/>
      <c r="D369" s="7"/>
      <c r="E369" s="7"/>
      <c r="F369" s="7"/>
      <c r="G369" s="5"/>
      <c r="H369" s="5"/>
      <c r="I369" s="5"/>
      <c r="J369" s="5"/>
      <c r="K369" s="5"/>
    </row>
    <row r="370" spans="1:11">
      <c r="A370" s="7"/>
      <c r="B370" s="8"/>
      <c r="C370" s="15"/>
      <c r="D370" s="7"/>
      <c r="E370" s="7"/>
      <c r="F370" s="7"/>
      <c r="G370" s="5"/>
      <c r="H370" s="5"/>
      <c r="I370" s="5"/>
      <c r="J370" s="5"/>
      <c r="K370" s="5"/>
    </row>
    <row r="371" spans="1:11">
      <c r="A371" s="7"/>
      <c r="B371" s="8"/>
      <c r="C371" s="15"/>
      <c r="D371" s="7"/>
      <c r="E371" s="7"/>
      <c r="F371" s="7"/>
      <c r="G371" s="5"/>
      <c r="H371" s="5"/>
      <c r="I371" s="5"/>
      <c r="J371" s="5"/>
      <c r="K371" s="5"/>
    </row>
    <row r="372" spans="1:11">
      <c r="A372" s="7"/>
      <c r="B372" s="8"/>
      <c r="C372" s="7"/>
      <c r="D372" s="7"/>
      <c r="E372" s="7"/>
      <c r="F372" s="7"/>
      <c r="G372" s="5"/>
      <c r="H372" s="5"/>
      <c r="I372" s="5"/>
      <c r="J372" s="5"/>
      <c r="K372" s="5"/>
    </row>
    <row r="373" spans="1:11">
      <c r="A373" s="7"/>
      <c r="B373" s="8"/>
      <c r="C373" s="7"/>
      <c r="D373" s="7"/>
      <c r="E373" s="7"/>
      <c r="F373" s="7"/>
      <c r="G373" s="5"/>
      <c r="H373" s="5"/>
      <c r="I373" s="5"/>
      <c r="J373" s="5"/>
      <c r="K373" s="5"/>
    </row>
    <row r="374" spans="1:11">
      <c r="A374" s="7"/>
      <c r="B374" s="8"/>
      <c r="C374" s="7"/>
      <c r="D374" s="7"/>
      <c r="E374" s="7"/>
      <c r="F374" s="7"/>
      <c r="G374" s="5"/>
      <c r="H374" s="5"/>
      <c r="I374" s="5"/>
      <c r="J374" s="5"/>
      <c r="K374" s="5"/>
    </row>
    <row r="375" spans="1:11">
      <c r="A375" s="7"/>
      <c r="B375" s="8"/>
      <c r="C375" s="7"/>
      <c r="D375" s="7"/>
      <c r="E375" s="7"/>
      <c r="F375" s="7"/>
      <c r="G375" s="5"/>
      <c r="H375" s="5"/>
      <c r="I375" s="5"/>
      <c r="J375" s="5"/>
      <c r="K375" s="5"/>
    </row>
    <row r="376" spans="1:11">
      <c r="A376" s="7"/>
      <c r="B376" s="8"/>
      <c r="C376" s="7"/>
      <c r="D376" s="7"/>
      <c r="E376" s="7"/>
      <c r="F376" s="7"/>
      <c r="G376" s="5"/>
      <c r="H376" s="5"/>
      <c r="I376" s="5"/>
      <c r="J376" s="5"/>
      <c r="K376" s="5"/>
    </row>
    <row r="377" spans="1:11">
      <c r="A377" s="23"/>
      <c r="B377" s="8"/>
      <c r="C377" s="7"/>
      <c r="D377" s="7"/>
      <c r="E377" s="7"/>
      <c r="F377" s="7"/>
      <c r="G377" s="5"/>
      <c r="H377" s="5"/>
      <c r="I377" s="5"/>
      <c r="J377" s="5"/>
      <c r="K377" s="5"/>
    </row>
    <row r="378" spans="1:11">
      <c r="A378" s="7"/>
      <c r="B378" s="8"/>
      <c r="C378" s="15"/>
      <c r="D378" s="7"/>
      <c r="E378" s="7"/>
      <c r="F378" s="7"/>
      <c r="G378" s="5"/>
      <c r="H378" s="5"/>
      <c r="I378" s="5"/>
      <c r="J378" s="5"/>
      <c r="K378" s="5"/>
    </row>
    <row r="379" spans="1:11">
      <c r="A379" s="7"/>
      <c r="B379" s="8"/>
      <c r="C379" s="20"/>
      <c r="D379" s="7"/>
      <c r="E379" s="7"/>
      <c r="F379" s="7"/>
      <c r="G379" s="5"/>
      <c r="H379" s="5"/>
      <c r="I379" s="5"/>
      <c r="J379" s="5"/>
      <c r="K379" s="5"/>
    </row>
    <row r="380" spans="1:11">
      <c r="A380" s="7"/>
      <c r="B380" s="8"/>
      <c r="C380" s="21"/>
      <c r="D380" s="7"/>
      <c r="E380" s="7"/>
      <c r="F380" s="7"/>
      <c r="G380" s="5"/>
      <c r="H380" s="5"/>
      <c r="I380" s="5"/>
      <c r="J380" s="5"/>
      <c r="K380" s="5"/>
    </row>
    <row r="381" spans="1:11">
      <c r="A381" s="7"/>
      <c r="B381" s="8"/>
      <c r="C381" s="7"/>
      <c r="D381" s="7"/>
      <c r="E381" s="7"/>
      <c r="F381" s="7"/>
      <c r="G381" s="5"/>
      <c r="H381" s="5"/>
      <c r="I381" s="5"/>
      <c r="J381" s="5"/>
      <c r="K381" s="5"/>
    </row>
    <row r="382" spans="1:11">
      <c r="A382" s="7"/>
      <c r="B382" s="8"/>
      <c r="C382" s="7"/>
      <c r="D382" s="7"/>
      <c r="E382" s="7"/>
      <c r="F382" s="7"/>
      <c r="G382" s="5"/>
      <c r="H382" s="5"/>
      <c r="I382" s="5"/>
      <c r="J382" s="5"/>
      <c r="K382" s="5"/>
    </row>
    <row r="383" spans="1:11">
      <c r="A383" s="7"/>
      <c r="B383" s="8"/>
      <c r="C383" s="7"/>
      <c r="D383" s="7"/>
      <c r="E383" s="7"/>
      <c r="F383" s="7"/>
      <c r="G383" s="5"/>
      <c r="H383" s="5"/>
      <c r="I383" s="5"/>
      <c r="J383" s="5"/>
      <c r="K383" s="5"/>
    </row>
    <row r="384" spans="1:11">
      <c r="A384" s="7"/>
      <c r="B384" s="8"/>
      <c r="C384" s="7"/>
      <c r="D384" s="7"/>
      <c r="E384" s="7"/>
      <c r="F384" s="7"/>
      <c r="G384" s="5"/>
      <c r="H384" s="5"/>
      <c r="I384" s="5"/>
      <c r="J384" s="5"/>
      <c r="K384" s="5"/>
    </row>
    <row r="385" spans="1:11">
      <c r="A385" s="23"/>
      <c r="B385" s="8"/>
      <c r="C385" s="15"/>
      <c r="D385" s="7"/>
      <c r="E385" s="7"/>
      <c r="F385" s="7"/>
      <c r="G385" s="5"/>
      <c r="H385" s="5"/>
      <c r="I385" s="5"/>
      <c r="J385" s="5"/>
      <c r="K385" s="5"/>
    </row>
    <row r="386" spans="1:11">
      <c r="A386" s="7"/>
      <c r="B386" s="8"/>
      <c r="C386" s="7"/>
      <c r="D386" s="7"/>
      <c r="E386" s="7"/>
      <c r="F386" s="7"/>
      <c r="G386" s="5"/>
      <c r="H386" s="5"/>
      <c r="I386" s="5"/>
      <c r="J386" s="5"/>
      <c r="K386" s="5"/>
    </row>
    <row r="387" spans="1:11">
      <c r="A387" s="7"/>
      <c r="B387" s="8"/>
      <c r="C387" s="7"/>
      <c r="D387" s="7"/>
      <c r="E387" s="7"/>
      <c r="F387" s="7"/>
      <c r="G387" s="5"/>
      <c r="H387" s="5"/>
      <c r="I387" s="5"/>
      <c r="J387" s="5"/>
      <c r="K387" s="5"/>
    </row>
    <row r="388" spans="1:11">
      <c r="A388" s="24"/>
      <c r="B388" s="8"/>
      <c r="C388" s="7"/>
      <c r="D388" s="7"/>
      <c r="E388" s="7"/>
      <c r="F388" s="7"/>
      <c r="G388" s="5"/>
      <c r="H388" s="5"/>
      <c r="I388" s="5"/>
      <c r="J388" s="5"/>
      <c r="K388" s="5"/>
    </row>
    <row r="389" spans="1:11">
      <c r="A389" s="7"/>
      <c r="B389" s="8"/>
      <c r="C389" s="7"/>
      <c r="D389" s="7"/>
      <c r="E389" s="7"/>
      <c r="F389" s="7"/>
      <c r="G389" s="5"/>
      <c r="H389" s="5"/>
      <c r="I389" s="5"/>
      <c r="J389" s="5"/>
      <c r="K389" s="5"/>
    </row>
    <row r="390" spans="1:11">
      <c r="A390" s="7"/>
      <c r="B390" s="8"/>
      <c r="C390" s="7"/>
      <c r="D390" s="7"/>
      <c r="E390" s="7"/>
      <c r="F390" s="7"/>
      <c r="G390" s="5"/>
      <c r="H390" s="5"/>
      <c r="I390" s="5"/>
      <c r="J390" s="5"/>
      <c r="K390" s="5"/>
    </row>
    <row r="391" spans="1:11">
      <c r="A391" s="7"/>
      <c r="B391" s="8"/>
      <c r="C391" s="7"/>
      <c r="D391" s="7"/>
      <c r="E391" s="7"/>
      <c r="F391" s="7"/>
      <c r="G391" s="5"/>
      <c r="H391" s="5"/>
      <c r="I391" s="5"/>
      <c r="J391" s="5"/>
      <c r="K391" s="5"/>
    </row>
    <row r="392" spans="1:11">
      <c r="A392" s="7"/>
      <c r="B392" s="8"/>
      <c r="C392" s="7"/>
      <c r="D392" s="7"/>
      <c r="E392" s="7"/>
      <c r="F392" s="7"/>
      <c r="G392" s="5"/>
      <c r="H392" s="5"/>
      <c r="I392" s="5"/>
      <c r="J392" s="5"/>
      <c r="K392" s="5"/>
    </row>
    <row r="393" spans="1:11">
      <c r="A393" s="7"/>
      <c r="B393" s="8"/>
      <c r="C393" s="7"/>
      <c r="D393" s="7"/>
      <c r="E393" s="7"/>
      <c r="F393" s="7"/>
      <c r="G393" s="5"/>
      <c r="H393" s="5"/>
      <c r="I393" s="5"/>
      <c r="J393" s="5"/>
      <c r="K393" s="5"/>
    </row>
    <row r="394" spans="1:11">
      <c r="A394" s="7"/>
      <c r="B394" s="8"/>
      <c r="C394" s="7"/>
      <c r="D394" s="7"/>
      <c r="E394" s="7"/>
      <c r="F394" s="7"/>
      <c r="G394" s="5"/>
      <c r="H394" s="5"/>
      <c r="I394" s="5"/>
      <c r="J394" s="5"/>
      <c r="K394" s="5"/>
    </row>
    <row r="395" spans="1:11">
      <c r="A395" s="7"/>
      <c r="B395" s="8"/>
      <c r="C395" s="7"/>
      <c r="D395" s="7"/>
      <c r="E395" s="7"/>
      <c r="F395" s="7"/>
      <c r="G395" s="5"/>
      <c r="H395" s="5"/>
      <c r="I395" s="5"/>
      <c r="J395" s="5"/>
      <c r="K395" s="5"/>
    </row>
    <row r="396" spans="1:11">
      <c r="A396" s="7"/>
      <c r="B396" s="8"/>
      <c r="C396" s="7"/>
      <c r="D396" s="7"/>
      <c r="E396" s="7"/>
      <c r="F396" s="7"/>
      <c r="G396" s="5"/>
      <c r="H396" s="5"/>
      <c r="I396" s="5"/>
      <c r="J396" s="5"/>
      <c r="K396" s="5"/>
    </row>
    <row r="397" spans="1:11">
      <c r="A397" s="7"/>
      <c r="B397" s="8"/>
      <c r="C397" s="7"/>
      <c r="D397" s="7"/>
      <c r="E397" s="7"/>
      <c r="F397" s="7"/>
      <c r="G397" s="5"/>
      <c r="H397" s="5"/>
      <c r="I397" s="5"/>
      <c r="J397" s="5"/>
      <c r="K397" s="5"/>
    </row>
    <row r="398" spans="1:11">
      <c r="A398" s="7"/>
      <c r="B398" s="8"/>
      <c r="C398" s="7"/>
      <c r="D398" s="7"/>
      <c r="E398" s="7"/>
      <c r="F398" s="7"/>
      <c r="G398" s="5"/>
      <c r="H398" s="5"/>
      <c r="I398" s="5"/>
      <c r="J398" s="5"/>
      <c r="K398" s="5"/>
    </row>
    <row r="399" spans="1:11">
      <c r="A399" s="7"/>
      <c r="B399" s="8"/>
      <c r="C399" s="7"/>
      <c r="D399" s="7"/>
      <c r="E399" s="7"/>
      <c r="F399" s="7"/>
      <c r="G399" s="5"/>
      <c r="H399" s="5"/>
      <c r="I399" s="5"/>
      <c r="J399" s="5"/>
      <c r="K399" s="5"/>
    </row>
    <row r="400" spans="1:11">
      <c r="A400" s="7"/>
      <c r="B400" s="8"/>
      <c r="C400" s="7"/>
      <c r="D400" s="7"/>
      <c r="E400" s="7"/>
      <c r="F400" s="7"/>
      <c r="G400" s="5"/>
      <c r="H400" s="5"/>
      <c r="I400" s="5"/>
      <c r="J400" s="5"/>
      <c r="K400" s="5"/>
    </row>
    <row r="401" spans="1:11">
      <c r="A401" s="7"/>
      <c r="B401" s="8"/>
      <c r="C401" s="7"/>
      <c r="D401" s="7"/>
      <c r="E401" s="7"/>
      <c r="F401" s="7"/>
      <c r="G401" s="5"/>
      <c r="H401" s="5"/>
      <c r="I401" s="5"/>
      <c r="J401" s="5"/>
      <c r="K401" s="5"/>
    </row>
    <row r="402" spans="1:11">
      <c r="A402" s="7"/>
      <c r="B402" s="8"/>
      <c r="C402" s="7"/>
      <c r="D402" s="7"/>
      <c r="E402" s="7"/>
      <c r="F402" s="7"/>
      <c r="G402" s="5"/>
      <c r="H402" s="5"/>
      <c r="I402" s="5"/>
      <c r="J402" s="5"/>
      <c r="K402" s="5"/>
    </row>
    <row r="403" spans="1:11">
      <c r="A403" s="7"/>
      <c r="B403" s="8"/>
      <c r="C403" s="7"/>
      <c r="D403" s="7"/>
      <c r="E403" s="7"/>
      <c r="F403" s="7"/>
      <c r="G403" s="5"/>
      <c r="H403" s="5"/>
      <c r="I403" s="5"/>
      <c r="J403" s="5"/>
      <c r="K403" s="5"/>
    </row>
    <row r="404" spans="1:11">
      <c r="A404" s="7"/>
      <c r="B404" s="8"/>
      <c r="C404" s="7"/>
      <c r="D404" s="7"/>
      <c r="E404" s="7"/>
      <c r="F404" s="7"/>
      <c r="G404" s="5"/>
      <c r="H404" s="5"/>
      <c r="I404" s="5"/>
      <c r="J404" s="5"/>
      <c r="K404" s="5"/>
    </row>
    <row r="405" spans="1:11">
      <c r="A405" s="7"/>
      <c r="B405" s="8"/>
      <c r="C405" s="7"/>
      <c r="D405" s="7"/>
      <c r="E405" s="7"/>
      <c r="F405" s="7"/>
      <c r="G405" s="5"/>
      <c r="H405" s="5"/>
      <c r="I405" s="5"/>
      <c r="J405" s="5"/>
      <c r="K405" s="5"/>
    </row>
    <row r="406" spans="1:11">
      <c r="A406" s="7"/>
      <c r="B406" s="8"/>
      <c r="C406" s="7"/>
      <c r="D406" s="7"/>
      <c r="E406" s="7"/>
      <c r="F406" s="7"/>
      <c r="G406" s="5"/>
      <c r="H406" s="5"/>
      <c r="I406" s="5"/>
      <c r="J406" s="5"/>
      <c r="K406" s="5"/>
    </row>
    <row r="407" spans="1:11">
      <c r="A407" s="7"/>
      <c r="B407" s="8"/>
      <c r="C407" s="7"/>
      <c r="D407" s="7"/>
      <c r="E407" s="7"/>
      <c r="F407" s="7"/>
      <c r="G407" s="5"/>
      <c r="H407" s="5"/>
      <c r="I407" s="5"/>
      <c r="J407" s="5"/>
      <c r="K407" s="5"/>
    </row>
    <row r="408" spans="1:11">
      <c r="A408" s="7"/>
      <c r="B408" s="8"/>
      <c r="C408" s="7"/>
      <c r="D408" s="7"/>
      <c r="E408" s="7"/>
      <c r="F408" s="7"/>
      <c r="G408" s="5"/>
      <c r="H408" s="5"/>
      <c r="I408" s="5"/>
      <c r="J408" s="5"/>
      <c r="K408" s="5"/>
    </row>
    <row r="409" spans="1:11">
      <c r="A409" s="7"/>
      <c r="B409" s="12"/>
      <c r="C409" s="7"/>
      <c r="D409" s="7"/>
      <c r="E409" s="7"/>
      <c r="F409" s="7"/>
      <c r="G409" s="5"/>
      <c r="H409" s="5"/>
      <c r="I409" s="5"/>
      <c r="J409" s="5"/>
      <c r="K409" s="5"/>
    </row>
    <row r="410" spans="1:11">
      <c r="A410" s="7"/>
      <c r="B410" s="12"/>
      <c r="C410" s="15"/>
      <c r="D410" s="7"/>
      <c r="E410" s="7"/>
      <c r="F410" s="7"/>
      <c r="G410" s="5"/>
      <c r="H410" s="5"/>
      <c r="I410" s="5"/>
      <c r="J410" s="5"/>
      <c r="K410" s="5"/>
    </row>
    <row r="411" spans="1:11">
      <c r="A411" s="7"/>
      <c r="B411" s="12"/>
      <c r="C411" s="15"/>
      <c r="D411" s="7"/>
      <c r="E411" s="7"/>
      <c r="F411" s="7"/>
      <c r="G411" s="5"/>
      <c r="H411" s="5"/>
      <c r="I411" s="5"/>
      <c r="J411" s="5"/>
      <c r="K411" s="5"/>
    </row>
    <row r="412" spans="1:11">
      <c r="A412" s="7"/>
      <c r="B412" s="12"/>
      <c r="C412" s="15"/>
      <c r="D412" s="7"/>
      <c r="E412" s="7"/>
      <c r="F412" s="7"/>
      <c r="G412" s="5"/>
      <c r="H412" s="5"/>
      <c r="I412" s="5"/>
      <c r="J412" s="5"/>
      <c r="K412" s="5"/>
    </row>
    <row r="413" spans="1:11">
      <c r="A413" s="7"/>
      <c r="B413" s="12"/>
      <c r="C413" s="15"/>
      <c r="D413" s="7"/>
      <c r="E413" s="7"/>
      <c r="F413" s="7"/>
      <c r="G413" s="5"/>
      <c r="H413" s="5"/>
      <c r="I413" s="5"/>
      <c r="J413" s="5"/>
      <c r="K413" s="5"/>
    </row>
    <row r="414" spans="1:11">
      <c r="A414" s="7"/>
      <c r="B414" s="12"/>
      <c r="C414" s="15"/>
      <c r="D414" s="7"/>
      <c r="E414" s="7"/>
      <c r="F414" s="7"/>
      <c r="G414" s="5"/>
      <c r="H414" s="5"/>
      <c r="I414" s="5"/>
      <c r="J414" s="5"/>
      <c r="K414" s="5"/>
    </row>
    <row r="415" spans="1:11">
      <c r="A415" s="7"/>
      <c r="B415" s="12"/>
      <c r="C415" s="15"/>
      <c r="D415" s="7"/>
      <c r="E415" s="7"/>
      <c r="F415" s="7"/>
      <c r="G415" s="5"/>
      <c r="H415" s="5"/>
      <c r="I415" s="5"/>
      <c r="J415" s="5"/>
      <c r="K415" s="5"/>
    </row>
    <row r="416" spans="1:11">
      <c r="A416" s="7"/>
      <c r="B416" s="12"/>
      <c r="C416" s="15"/>
      <c r="D416" s="7"/>
      <c r="E416" s="7"/>
      <c r="F416" s="7"/>
      <c r="G416" s="5"/>
      <c r="H416" s="5"/>
      <c r="I416" s="5"/>
      <c r="J416" s="5"/>
      <c r="K416" s="5"/>
    </row>
    <row r="417" spans="1:11">
      <c r="A417" s="7"/>
      <c r="B417" s="12"/>
      <c r="C417" s="7"/>
      <c r="D417" s="7"/>
      <c r="E417" s="7"/>
      <c r="F417" s="7"/>
      <c r="G417" s="5"/>
      <c r="H417" s="5"/>
      <c r="I417" s="5"/>
      <c r="J417" s="5"/>
      <c r="K417" s="5"/>
    </row>
    <row r="418" spans="1:11">
      <c r="A418" s="7"/>
      <c r="B418" s="12"/>
      <c r="C418" s="7"/>
      <c r="D418" s="7"/>
      <c r="E418" s="7"/>
      <c r="F418" s="7"/>
      <c r="G418" s="5"/>
      <c r="H418" s="5"/>
      <c r="I418" s="5"/>
      <c r="J418" s="5"/>
      <c r="K418" s="5"/>
    </row>
    <row r="419" spans="1:11">
      <c r="A419" s="7"/>
      <c r="B419" s="12"/>
      <c r="C419" s="7"/>
      <c r="D419" s="7"/>
      <c r="E419" s="7"/>
      <c r="F419" s="7"/>
      <c r="G419" s="5"/>
      <c r="H419" s="5"/>
      <c r="I419" s="5"/>
      <c r="J419" s="5"/>
      <c r="K419" s="5"/>
    </row>
    <row r="420" spans="1:11">
      <c r="A420" s="7"/>
      <c r="B420" s="12"/>
      <c r="C420" s="27"/>
      <c r="D420" s="7"/>
      <c r="E420" s="7"/>
      <c r="F420" s="7"/>
      <c r="G420" s="5"/>
      <c r="H420" s="5"/>
      <c r="I420" s="5"/>
      <c r="J420" s="5"/>
      <c r="K420" s="5"/>
    </row>
    <row r="421" spans="1:11">
      <c r="A421" s="7"/>
      <c r="B421" s="12"/>
      <c r="C421" s="7"/>
      <c r="D421" s="7"/>
      <c r="E421" s="7"/>
      <c r="F421" s="7"/>
      <c r="G421" s="5"/>
      <c r="H421" s="5"/>
      <c r="I421" s="5"/>
      <c r="J421" s="5"/>
      <c r="K421" s="5"/>
    </row>
    <row r="422" spans="1:11">
      <c r="A422" s="7"/>
      <c r="B422" s="12"/>
      <c r="C422" s="7"/>
      <c r="D422" s="7"/>
      <c r="E422" s="7"/>
      <c r="F422" s="7"/>
      <c r="G422" s="5"/>
      <c r="H422" s="5"/>
      <c r="I422" s="5"/>
      <c r="J422" s="5"/>
      <c r="K422" s="5"/>
    </row>
    <row r="423" spans="1:11">
      <c r="A423" s="7"/>
      <c r="B423" s="12"/>
      <c r="C423" s="7"/>
      <c r="D423" s="7"/>
      <c r="E423" s="7"/>
      <c r="F423" s="7"/>
      <c r="G423" s="5"/>
      <c r="H423" s="5"/>
      <c r="I423" s="5"/>
      <c r="J423" s="5"/>
      <c r="K423" s="5"/>
    </row>
    <row r="424" spans="1:11">
      <c r="A424" s="7"/>
      <c r="B424" s="12"/>
      <c r="C424" s="7"/>
      <c r="D424" s="7"/>
      <c r="E424" s="7"/>
      <c r="F424" s="7"/>
      <c r="G424" s="5"/>
      <c r="H424" s="5"/>
      <c r="I424" s="5"/>
      <c r="J424" s="5"/>
      <c r="K424" s="5"/>
    </row>
    <row r="425" spans="1:11">
      <c r="A425" s="7"/>
      <c r="B425" s="12"/>
      <c r="C425" s="7"/>
      <c r="D425" s="7"/>
      <c r="E425" s="7"/>
      <c r="F425" s="7"/>
      <c r="G425" s="5"/>
      <c r="H425" s="5"/>
      <c r="I425" s="5"/>
      <c r="J425" s="5"/>
      <c r="K425" s="5"/>
    </row>
    <row r="426" spans="1:11">
      <c r="A426" s="7"/>
      <c r="B426" s="12"/>
      <c r="C426" s="7"/>
      <c r="D426" s="7"/>
      <c r="E426" s="7"/>
      <c r="F426" s="7"/>
      <c r="G426" s="5"/>
      <c r="H426" s="5"/>
      <c r="I426" s="5"/>
      <c r="J426" s="5"/>
      <c r="K426" s="5"/>
    </row>
    <row r="427" spans="1:11">
      <c r="A427" s="7"/>
      <c r="B427" s="12"/>
      <c r="C427" s="7"/>
      <c r="D427" s="7"/>
      <c r="E427" s="7"/>
      <c r="F427" s="7"/>
      <c r="G427" s="5"/>
      <c r="H427" s="5"/>
      <c r="I427" s="5"/>
      <c r="J427" s="5"/>
      <c r="K427" s="5"/>
    </row>
    <row r="428" spans="1:11">
      <c r="A428" s="7"/>
      <c r="B428" s="12"/>
      <c r="C428" s="7"/>
      <c r="D428" s="7"/>
      <c r="E428" s="7"/>
      <c r="F428" s="7"/>
      <c r="G428" s="5"/>
      <c r="H428" s="5"/>
      <c r="I428" s="5"/>
      <c r="J428" s="5"/>
      <c r="K428" s="5"/>
    </row>
    <row r="429" spans="1:11">
      <c r="A429" s="7"/>
      <c r="B429" s="12"/>
      <c r="C429" s="7"/>
      <c r="D429" s="7"/>
      <c r="E429" s="7"/>
      <c r="F429" s="7"/>
      <c r="G429" s="5"/>
      <c r="H429" s="5"/>
      <c r="I429" s="5"/>
      <c r="J429" s="5"/>
      <c r="K429" s="5"/>
    </row>
    <row r="430" spans="1:11">
      <c r="A430" s="7"/>
      <c r="B430" s="12"/>
      <c r="C430" s="7"/>
      <c r="D430" s="7"/>
      <c r="E430" s="7"/>
      <c r="F430" s="7"/>
      <c r="G430" s="5"/>
      <c r="H430" s="5"/>
      <c r="I430" s="5"/>
      <c r="J430" s="5"/>
      <c r="K430" s="5"/>
    </row>
    <row r="431" spans="1:11">
      <c r="A431" s="7"/>
      <c r="B431" s="12"/>
      <c r="C431" s="7"/>
      <c r="D431" s="7"/>
      <c r="E431" s="7"/>
      <c r="F431" s="7"/>
      <c r="G431" s="5"/>
      <c r="H431" s="5"/>
      <c r="I431" s="5"/>
      <c r="J431" s="5"/>
      <c r="K431" s="5"/>
    </row>
    <row r="432" spans="1:11">
      <c r="A432" s="7"/>
      <c r="B432" s="12"/>
      <c r="C432" s="7"/>
      <c r="D432" s="7"/>
      <c r="E432" s="7"/>
      <c r="F432" s="7"/>
      <c r="G432" s="5"/>
      <c r="H432" s="5"/>
      <c r="I432" s="5"/>
      <c r="J432" s="5"/>
      <c r="K432" s="5"/>
    </row>
    <row r="433" spans="1:11">
      <c r="A433" s="7"/>
      <c r="B433" s="12"/>
      <c r="C433" s="7"/>
      <c r="D433" s="7"/>
      <c r="E433" s="7"/>
      <c r="F433" s="7"/>
      <c r="G433" s="5"/>
      <c r="H433" s="5"/>
      <c r="I433" s="5"/>
      <c r="J433" s="5"/>
      <c r="K433" s="5"/>
    </row>
    <row r="434" spans="1:11">
      <c r="A434" s="7"/>
      <c r="B434" s="12"/>
      <c r="C434" s="7"/>
      <c r="D434" s="7"/>
      <c r="E434" s="7"/>
      <c r="F434" s="7"/>
      <c r="G434" s="5"/>
      <c r="H434" s="5"/>
      <c r="I434" s="5"/>
      <c r="J434" s="5"/>
      <c r="K434" s="5"/>
    </row>
    <row r="435" spans="1:11">
      <c r="A435" s="7"/>
      <c r="B435" s="12"/>
      <c r="C435" s="7"/>
      <c r="D435" s="7"/>
      <c r="E435" s="7"/>
      <c r="F435" s="7"/>
      <c r="G435" s="5"/>
      <c r="H435" s="5"/>
      <c r="I435" s="5"/>
      <c r="J435" s="5"/>
      <c r="K435" s="5"/>
    </row>
    <row r="436" spans="1:11">
      <c r="A436" s="7"/>
      <c r="B436" s="12"/>
      <c r="C436" s="7"/>
      <c r="D436" s="7"/>
      <c r="E436" s="7"/>
      <c r="F436" s="7"/>
      <c r="G436" s="5"/>
      <c r="H436" s="5"/>
      <c r="I436" s="5"/>
      <c r="J436" s="5"/>
      <c r="K436" s="5"/>
    </row>
    <row r="437" spans="1:11">
      <c r="A437" s="7"/>
      <c r="B437" s="12"/>
      <c r="C437" s="7"/>
      <c r="D437" s="7"/>
      <c r="E437" s="7"/>
      <c r="F437" s="7"/>
      <c r="G437" s="5"/>
      <c r="H437" s="5"/>
      <c r="I437" s="5"/>
      <c r="J437" s="5"/>
      <c r="K437" s="5"/>
    </row>
    <row r="438" spans="1:11">
      <c r="A438" s="7"/>
      <c r="B438" s="12"/>
      <c r="C438" s="7"/>
      <c r="D438" s="7"/>
      <c r="E438" s="7"/>
      <c r="F438" s="7"/>
      <c r="G438" s="5"/>
      <c r="H438" s="5"/>
      <c r="I438" s="5"/>
      <c r="J438" s="5"/>
      <c r="K438" s="5"/>
    </row>
    <row r="439" spans="1:11">
      <c r="A439" s="7"/>
      <c r="B439" s="12"/>
      <c r="C439" s="7"/>
      <c r="D439" s="7"/>
      <c r="E439" s="7"/>
      <c r="F439" s="7"/>
      <c r="G439" s="5"/>
      <c r="H439" s="5"/>
      <c r="I439" s="5"/>
      <c r="J439" s="5"/>
      <c r="K439" s="5"/>
    </row>
    <row r="440" spans="1:11">
      <c r="A440" s="7"/>
      <c r="B440" s="12"/>
      <c r="C440" s="7"/>
      <c r="D440" s="7"/>
      <c r="E440" s="7"/>
      <c r="F440" s="7"/>
      <c r="G440" s="5"/>
      <c r="H440" s="5"/>
      <c r="I440" s="5"/>
      <c r="J440" s="5"/>
      <c r="K440" s="5"/>
    </row>
    <row r="441" spans="1:11">
      <c r="A441" s="7"/>
      <c r="B441" s="12"/>
      <c r="C441" s="7"/>
      <c r="D441" s="7"/>
      <c r="E441" s="7"/>
      <c r="F441" s="7"/>
      <c r="G441" s="5"/>
      <c r="H441" s="5"/>
      <c r="I441" s="5"/>
      <c r="J441" s="5"/>
      <c r="K441" s="5"/>
    </row>
    <row r="442" spans="1:11">
      <c r="A442" s="7"/>
      <c r="B442" s="12"/>
      <c r="C442" s="7"/>
      <c r="D442" s="7"/>
      <c r="E442" s="7"/>
      <c r="F442" s="7"/>
      <c r="G442" s="5"/>
      <c r="H442" s="5"/>
      <c r="I442" s="5"/>
      <c r="J442" s="5"/>
      <c r="K442" s="5"/>
    </row>
    <row r="443" spans="1:11">
      <c r="A443" s="7"/>
      <c r="B443" s="12"/>
      <c r="C443" s="7"/>
      <c r="D443" s="7"/>
      <c r="E443" s="7"/>
      <c r="F443" s="7"/>
      <c r="G443" s="5"/>
      <c r="H443" s="5"/>
      <c r="I443" s="5"/>
      <c r="J443" s="5"/>
      <c r="K443" s="5"/>
    </row>
    <row r="444" spans="1:11">
      <c r="A444" s="7"/>
      <c r="B444" s="12"/>
      <c r="C444" s="7"/>
      <c r="D444" s="7"/>
      <c r="E444" s="7"/>
      <c r="F444" s="7"/>
      <c r="G444" s="5"/>
      <c r="H444" s="5"/>
      <c r="I444" s="5"/>
      <c r="J444" s="5"/>
      <c r="K444" s="5"/>
    </row>
    <row r="445" spans="1:11">
      <c r="A445" s="7"/>
      <c r="B445" s="12"/>
      <c r="C445" s="7"/>
      <c r="D445" s="7"/>
      <c r="E445" s="7"/>
      <c r="F445" s="7"/>
      <c r="G445" s="5"/>
      <c r="H445" s="5"/>
      <c r="I445" s="5"/>
      <c r="J445" s="5"/>
      <c r="K445" s="5"/>
    </row>
    <row r="446" spans="1:11">
      <c r="A446" s="7"/>
      <c r="B446" s="12"/>
      <c r="C446" s="7"/>
      <c r="D446" s="7"/>
      <c r="E446" s="7"/>
      <c r="F446" s="7"/>
      <c r="G446" s="5"/>
      <c r="H446" s="5"/>
      <c r="I446" s="5"/>
      <c r="J446" s="5"/>
      <c r="K446" s="5"/>
    </row>
    <row r="447" spans="1:11">
      <c r="A447" s="7"/>
      <c r="B447" s="12"/>
      <c r="C447" s="7"/>
      <c r="D447" s="7"/>
      <c r="E447" s="7"/>
      <c r="F447" s="7"/>
      <c r="G447" s="5"/>
      <c r="H447" s="5"/>
      <c r="I447" s="5"/>
      <c r="J447" s="5"/>
      <c r="K447" s="5"/>
    </row>
    <row r="448" spans="1:11">
      <c r="A448" s="7"/>
      <c r="B448" s="12"/>
      <c r="C448" s="7"/>
      <c r="D448" s="7"/>
      <c r="E448" s="7"/>
      <c r="F448" s="7"/>
      <c r="G448" s="5"/>
      <c r="H448" s="5"/>
      <c r="I448" s="5"/>
      <c r="J448" s="5"/>
      <c r="K448" s="5"/>
    </row>
    <row r="449" spans="1:11">
      <c r="A449" s="7"/>
      <c r="B449" s="12"/>
      <c r="C449" s="7"/>
      <c r="D449" s="7"/>
      <c r="E449" s="7"/>
      <c r="F449" s="7"/>
      <c r="G449" s="5"/>
      <c r="H449" s="5"/>
      <c r="I449" s="5"/>
      <c r="J449" s="5"/>
      <c r="K449" s="5"/>
    </row>
    <row r="450" spans="1:11">
      <c r="A450" s="7"/>
      <c r="B450" s="12"/>
      <c r="C450" s="7"/>
      <c r="D450" s="7"/>
      <c r="E450" s="7"/>
      <c r="F450" s="7"/>
      <c r="G450" s="5"/>
      <c r="H450" s="5"/>
      <c r="I450" s="5"/>
      <c r="J450" s="5"/>
      <c r="K450" s="5"/>
    </row>
    <row r="451" spans="1:11">
      <c r="A451" s="7"/>
      <c r="B451" s="13"/>
      <c r="C451" s="29"/>
      <c r="D451" s="7"/>
      <c r="E451" s="7"/>
      <c r="F451" s="7"/>
      <c r="G451" s="5"/>
      <c r="H451" s="5"/>
      <c r="I451" s="5"/>
      <c r="J451" s="5"/>
      <c r="K451" s="5"/>
    </row>
    <row r="452" spans="1:11">
      <c r="A452" s="23"/>
      <c r="B452" s="12"/>
      <c r="C452" s="7"/>
      <c r="D452" s="7"/>
      <c r="E452" s="7"/>
      <c r="F452" s="7"/>
      <c r="G452" s="5"/>
      <c r="H452" s="5"/>
      <c r="I452" s="5"/>
      <c r="J452" s="5"/>
      <c r="K452" s="5"/>
    </row>
    <row r="453" spans="1:11">
      <c r="A453" s="23"/>
      <c r="B453" s="12"/>
      <c r="C453" s="29"/>
      <c r="D453" s="7"/>
      <c r="E453" s="7"/>
      <c r="F453" s="7"/>
      <c r="G453" s="5"/>
      <c r="H453" s="5"/>
      <c r="I453" s="5"/>
      <c r="J453" s="5"/>
      <c r="K453" s="5"/>
    </row>
    <row r="454" spans="1:11">
      <c r="A454" s="7"/>
      <c r="B454" s="12"/>
      <c r="C454" s="15"/>
      <c r="D454" s="7"/>
      <c r="E454" s="7"/>
      <c r="F454" s="7"/>
      <c r="G454" s="5"/>
      <c r="H454" s="5"/>
      <c r="I454" s="5"/>
      <c r="J454" s="5"/>
      <c r="K454" s="5"/>
    </row>
    <row r="455" spans="1:11">
      <c r="A455" s="7"/>
      <c r="B455" s="12"/>
      <c r="C455" s="15"/>
      <c r="D455" s="7"/>
      <c r="E455" s="7"/>
      <c r="F455" s="7"/>
      <c r="G455" s="5"/>
      <c r="H455" s="5"/>
      <c r="I455" s="5"/>
      <c r="J455" s="5"/>
      <c r="K455" s="5"/>
    </row>
    <row r="456" spans="1:11">
      <c r="A456" s="7"/>
      <c r="B456" s="12"/>
      <c r="C456" s="15"/>
      <c r="D456" s="7"/>
      <c r="E456" s="7"/>
      <c r="F456" s="7"/>
      <c r="G456" s="5"/>
      <c r="H456" s="5"/>
      <c r="I456" s="5"/>
      <c r="J456" s="5"/>
      <c r="K456" s="5"/>
    </row>
    <row r="457" spans="1:11">
      <c r="A457" s="7"/>
      <c r="B457" s="12"/>
      <c r="C457" s="15"/>
      <c r="D457" s="7"/>
      <c r="E457" s="7"/>
      <c r="F457" s="7"/>
      <c r="G457" s="5"/>
      <c r="H457" s="5"/>
      <c r="I457" s="5"/>
      <c r="J457" s="5"/>
      <c r="K457" s="5"/>
    </row>
    <row r="458" spans="1:11">
      <c r="A458" s="7"/>
      <c r="B458" s="12"/>
      <c r="C458" s="19"/>
      <c r="D458" s="7"/>
      <c r="E458" s="7"/>
      <c r="F458" s="7"/>
      <c r="G458" s="5"/>
      <c r="H458" s="5"/>
      <c r="I458" s="5"/>
      <c r="J458" s="5"/>
      <c r="K458" s="5"/>
    </row>
    <row r="459" spans="1:11">
      <c r="A459" s="7"/>
      <c r="B459" s="12"/>
      <c r="C459" s="19"/>
      <c r="D459" s="7"/>
      <c r="E459" s="7"/>
      <c r="F459" s="7"/>
      <c r="G459" s="5"/>
      <c r="H459" s="5"/>
      <c r="I459" s="5"/>
      <c r="J459" s="5"/>
      <c r="K459" s="5"/>
    </row>
    <row r="460" spans="1:11">
      <c r="A460" s="7"/>
      <c r="B460" s="28"/>
      <c r="C460" s="15"/>
      <c r="D460" s="7"/>
      <c r="E460" s="7"/>
      <c r="F460" s="7"/>
      <c r="G460" s="5"/>
      <c r="H460" s="5"/>
      <c r="I460" s="5"/>
      <c r="J460" s="5"/>
      <c r="K460" s="5"/>
    </row>
    <row r="461" spans="1:11">
      <c r="A461" s="7"/>
      <c r="B461" s="28"/>
      <c r="C461" s="15"/>
      <c r="D461" s="7"/>
      <c r="E461" s="7"/>
      <c r="F461" s="7"/>
      <c r="G461" s="5"/>
      <c r="H461" s="5"/>
      <c r="I461" s="5"/>
      <c r="J461" s="5"/>
      <c r="K461" s="5"/>
    </row>
    <row r="462" spans="1:11">
      <c r="A462" s="7"/>
      <c r="B462" s="28"/>
      <c r="C462" s="15"/>
      <c r="D462" s="7"/>
      <c r="E462" s="7"/>
      <c r="F462" s="7"/>
      <c r="G462" s="5"/>
      <c r="H462" s="5"/>
      <c r="I462" s="5"/>
      <c r="J462" s="5"/>
      <c r="K462" s="5"/>
    </row>
    <row r="463" spans="1:11">
      <c r="A463" s="7"/>
      <c r="B463" s="12"/>
      <c r="C463" s="15"/>
      <c r="D463" s="7"/>
      <c r="E463" s="7"/>
      <c r="F463" s="7"/>
      <c r="G463" s="5"/>
      <c r="H463" s="5"/>
      <c r="I463" s="5"/>
      <c r="J463" s="5"/>
      <c r="K463" s="5"/>
    </row>
    <row r="464" spans="1:11">
      <c r="A464" s="7"/>
      <c r="B464" s="12"/>
      <c r="C464" s="7"/>
      <c r="D464" s="7"/>
      <c r="E464" s="7"/>
      <c r="F464" s="7"/>
      <c r="G464" s="5"/>
      <c r="H464" s="5"/>
      <c r="I464" s="5"/>
      <c r="J464" s="5"/>
      <c r="K464" s="5"/>
    </row>
    <row r="465" spans="1:11">
      <c r="A465" s="7"/>
      <c r="B465" s="12"/>
      <c r="C465" s="7"/>
      <c r="D465" s="7"/>
      <c r="E465" s="7"/>
      <c r="F465" s="7"/>
      <c r="G465" s="5"/>
      <c r="H465" s="5"/>
      <c r="I465" s="5"/>
      <c r="J465" s="5"/>
      <c r="K465" s="5"/>
    </row>
    <row r="466" spans="1:11">
      <c r="A466" s="7"/>
      <c r="B466" s="12"/>
      <c r="C466" s="7"/>
      <c r="D466" s="7"/>
      <c r="E466" s="7"/>
      <c r="F466" s="7"/>
      <c r="G466" s="5"/>
      <c r="H466" s="5"/>
      <c r="I466" s="5"/>
      <c r="J466" s="5"/>
      <c r="K466" s="5"/>
    </row>
    <row r="467" spans="1:11">
      <c r="A467" s="7"/>
      <c r="B467" s="12"/>
      <c r="C467" s="7"/>
      <c r="D467" s="7"/>
      <c r="E467" s="7"/>
      <c r="F467" s="7"/>
      <c r="G467" s="5"/>
      <c r="H467" s="5"/>
      <c r="I467" s="5"/>
      <c r="J467" s="5"/>
      <c r="K467" s="5"/>
    </row>
    <row r="468" spans="1:11">
      <c r="A468" s="7"/>
      <c r="B468" s="12"/>
      <c r="C468" s="7"/>
      <c r="D468" s="7"/>
      <c r="E468" s="7"/>
      <c r="F468" s="7"/>
      <c r="G468" s="5"/>
      <c r="H468" s="5"/>
      <c r="I468" s="5"/>
      <c r="J468" s="5"/>
      <c r="K468" s="5"/>
    </row>
    <row r="469" spans="1:11">
      <c r="A469" s="7"/>
      <c r="B469" s="12"/>
      <c r="C469" s="7"/>
      <c r="D469" s="7"/>
      <c r="E469" s="7"/>
      <c r="F469" s="7"/>
      <c r="G469" s="5"/>
      <c r="H469" s="5"/>
      <c r="I469" s="5"/>
      <c r="J469" s="5"/>
      <c r="K469" s="5"/>
    </row>
    <row r="470" spans="1:11">
      <c r="A470" s="7"/>
      <c r="B470" s="12"/>
      <c r="C470" s="7"/>
      <c r="D470" s="7"/>
      <c r="E470" s="7"/>
      <c r="F470" s="7"/>
      <c r="G470" s="5"/>
      <c r="H470" s="5"/>
      <c r="I470" s="5"/>
      <c r="J470" s="5"/>
      <c r="K470" s="5"/>
    </row>
    <row r="471" spans="1:11">
      <c r="A471" s="7"/>
      <c r="B471" s="12"/>
      <c r="C471" s="7"/>
      <c r="D471" s="7"/>
      <c r="E471" s="7"/>
      <c r="F471" s="7"/>
      <c r="G471" s="5"/>
      <c r="H471" s="5"/>
      <c r="I471" s="5"/>
      <c r="J471" s="5"/>
      <c r="K471" s="5"/>
    </row>
    <row r="472" spans="1:11">
      <c r="A472" s="7"/>
      <c r="B472" s="12"/>
      <c r="C472" s="7"/>
      <c r="D472" s="7"/>
      <c r="E472" s="7"/>
      <c r="F472" s="7"/>
      <c r="G472" s="5"/>
      <c r="H472" s="5"/>
      <c r="I472" s="5"/>
      <c r="J472" s="5"/>
      <c r="K472" s="5"/>
    </row>
    <row r="473" spans="1:11">
      <c r="A473" s="7"/>
      <c r="B473" s="12"/>
      <c r="C473" s="7"/>
      <c r="D473" s="7"/>
      <c r="E473" s="7"/>
      <c r="F473" s="7"/>
      <c r="G473" s="5"/>
      <c r="H473" s="5"/>
      <c r="I473" s="5"/>
      <c r="J473" s="5"/>
      <c r="K473" s="5"/>
    </row>
    <row r="474" spans="1:11">
      <c r="A474" s="7"/>
      <c r="B474" s="12"/>
      <c r="C474" s="7"/>
      <c r="D474" s="7"/>
      <c r="E474" s="7"/>
      <c r="F474" s="7"/>
      <c r="G474" s="5"/>
      <c r="H474" s="5"/>
      <c r="I474" s="5"/>
      <c r="J474" s="5"/>
      <c r="K474" s="5"/>
    </row>
    <row r="475" spans="1:11">
      <c r="A475" s="7"/>
      <c r="B475" s="12"/>
      <c r="C475" s="7"/>
      <c r="D475" s="7"/>
      <c r="E475" s="7"/>
      <c r="F475" s="7"/>
      <c r="G475" s="5"/>
      <c r="H475" s="5"/>
      <c r="I475" s="5"/>
      <c r="J475" s="5"/>
      <c r="K475" s="5"/>
    </row>
    <row r="476" spans="1:11">
      <c r="A476" s="7"/>
      <c r="B476" s="12"/>
      <c r="C476" s="7"/>
      <c r="D476" s="7"/>
      <c r="E476" s="7"/>
      <c r="F476" s="7"/>
      <c r="G476" s="5"/>
      <c r="H476" s="5"/>
      <c r="I476" s="5"/>
      <c r="J476" s="5"/>
      <c r="K476" s="5"/>
    </row>
    <row r="477" spans="1:11">
      <c r="A477" s="7"/>
      <c r="B477" s="12"/>
      <c r="C477" s="7"/>
      <c r="D477" s="7"/>
      <c r="E477" s="7"/>
      <c r="F477" s="7"/>
      <c r="G477" s="5"/>
      <c r="H477" s="5"/>
      <c r="I477" s="5"/>
      <c r="J477" s="5"/>
      <c r="K477" s="5"/>
    </row>
    <row r="478" spans="1:11">
      <c r="A478" s="7"/>
      <c r="B478" s="12"/>
      <c r="C478" s="7"/>
      <c r="D478" s="7"/>
      <c r="E478" s="7"/>
      <c r="F478" s="7"/>
      <c r="G478" s="5"/>
      <c r="H478" s="5"/>
      <c r="I478" s="5"/>
      <c r="J478" s="5"/>
      <c r="K478" s="5"/>
    </row>
    <row r="479" spans="1:11">
      <c r="A479" s="7"/>
      <c r="B479" s="12"/>
      <c r="C479" s="7"/>
      <c r="D479" s="7"/>
      <c r="E479" s="7"/>
      <c r="F479" s="7"/>
      <c r="G479" s="5"/>
      <c r="H479" s="5"/>
      <c r="I479" s="5"/>
      <c r="J479" s="5"/>
      <c r="K479" s="5"/>
    </row>
    <row r="480" spans="1:11">
      <c r="A480" s="7"/>
      <c r="B480" s="12"/>
      <c r="C480" s="7"/>
      <c r="D480" s="7"/>
      <c r="E480" s="7"/>
      <c r="F480" s="7"/>
      <c r="G480" s="5"/>
      <c r="H480" s="5"/>
      <c r="I480" s="5"/>
      <c r="J480" s="5"/>
      <c r="K480" s="5"/>
    </row>
    <row r="481" spans="1:11">
      <c r="A481" s="7"/>
      <c r="B481" s="12"/>
      <c r="C481" s="7"/>
      <c r="D481" s="7"/>
      <c r="E481" s="7"/>
      <c r="F481" s="7"/>
      <c r="G481" s="5"/>
      <c r="H481" s="5"/>
      <c r="I481" s="5"/>
      <c r="J481" s="5"/>
      <c r="K481" s="5"/>
    </row>
    <row r="482" spans="1:11">
      <c r="A482" s="7"/>
      <c r="B482" s="12"/>
      <c r="C482" s="7"/>
      <c r="D482" s="7"/>
      <c r="E482" s="7"/>
      <c r="F482" s="7"/>
      <c r="G482" s="5"/>
      <c r="H482" s="5"/>
      <c r="I482" s="5"/>
      <c r="J482" s="5"/>
      <c r="K482" s="5"/>
    </row>
    <row r="483" spans="1:11">
      <c r="A483" s="7"/>
      <c r="B483" s="12"/>
      <c r="C483" s="7"/>
      <c r="D483" s="7"/>
      <c r="E483" s="7"/>
      <c r="F483" s="7"/>
      <c r="G483" s="5"/>
      <c r="H483" s="5"/>
      <c r="I483" s="5"/>
      <c r="J483" s="5"/>
      <c r="K483" s="5"/>
    </row>
    <row r="484" spans="1:11">
      <c r="A484" s="7"/>
      <c r="B484" s="12"/>
      <c r="C484" s="7"/>
      <c r="D484" s="7"/>
      <c r="E484" s="7"/>
      <c r="F484" s="7"/>
      <c r="G484" s="5"/>
      <c r="H484" s="5"/>
      <c r="I484" s="5"/>
      <c r="J484" s="5"/>
      <c r="K484" s="5"/>
    </row>
    <row r="485" spans="1:11">
      <c r="A485" s="7"/>
      <c r="B485" s="12"/>
      <c r="C485" s="7"/>
      <c r="D485" s="7"/>
      <c r="E485" s="7"/>
      <c r="F485" s="7"/>
      <c r="G485" s="5"/>
      <c r="H485" s="5"/>
      <c r="I485" s="5"/>
      <c r="J485" s="5"/>
      <c r="K485" s="5"/>
    </row>
    <row r="486" spans="1:11">
      <c r="A486" s="7"/>
      <c r="B486" s="12"/>
      <c r="C486" s="7"/>
      <c r="D486" s="7"/>
      <c r="E486" s="7"/>
      <c r="F486" s="7"/>
      <c r="G486" s="5"/>
      <c r="H486" s="5"/>
      <c r="I486" s="5"/>
      <c r="J486" s="5"/>
      <c r="K486" s="5"/>
    </row>
    <row r="487" spans="1:11">
      <c r="A487" s="7"/>
      <c r="B487" s="12"/>
      <c r="C487" s="7"/>
      <c r="D487" s="7"/>
      <c r="E487" s="7"/>
      <c r="F487" s="7"/>
      <c r="G487" s="5"/>
      <c r="H487" s="5"/>
      <c r="I487" s="5"/>
      <c r="J487" s="5"/>
      <c r="K487" s="5"/>
    </row>
    <row r="488" spans="1:11">
      <c r="A488" s="7"/>
      <c r="B488" s="12"/>
      <c r="C488" s="7"/>
      <c r="D488" s="7"/>
      <c r="E488" s="7"/>
      <c r="F488" s="7"/>
      <c r="G488" s="5"/>
      <c r="H488" s="5"/>
      <c r="I488" s="5"/>
      <c r="J488" s="5"/>
      <c r="K488" s="5"/>
    </row>
    <row r="489" spans="1:11">
      <c r="A489" s="15"/>
      <c r="B489" s="12"/>
      <c r="C489" s="15"/>
      <c r="D489" s="7"/>
      <c r="E489" s="7"/>
      <c r="F489" s="7"/>
      <c r="G489" s="5"/>
      <c r="H489" s="5"/>
      <c r="I489" s="5"/>
      <c r="J489" s="5"/>
      <c r="K489" s="5"/>
    </row>
    <row r="490" spans="1:11">
      <c r="A490" s="7"/>
      <c r="B490" s="12"/>
      <c r="C490" s="19"/>
      <c r="D490" s="7"/>
      <c r="E490" s="7"/>
      <c r="F490" s="7"/>
      <c r="G490" s="5"/>
      <c r="H490" s="5"/>
      <c r="I490" s="5"/>
      <c r="J490" s="5"/>
      <c r="K490" s="5"/>
    </row>
    <row r="491" spans="1:11">
      <c r="A491" s="7"/>
      <c r="B491" s="12"/>
      <c r="C491" s="15"/>
      <c r="D491" s="7"/>
      <c r="E491" s="7"/>
      <c r="F491" s="7"/>
      <c r="G491" s="5"/>
      <c r="H491" s="5"/>
      <c r="I491" s="5"/>
      <c r="J491" s="5"/>
      <c r="K491" s="5"/>
    </row>
    <row r="492" spans="1:11">
      <c r="A492" s="7"/>
      <c r="B492" s="12"/>
      <c r="C492" s="15"/>
      <c r="D492" s="7"/>
      <c r="E492" s="7"/>
      <c r="F492" s="7"/>
      <c r="G492" s="5"/>
      <c r="H492" s="5"/>
      <c r="I492" s="5"/>
      <c r="J492" s="5"/>
      <c r="K492" s="5"/>
    </row>
    <row r="493" spans="1:11">
      <c r="A493" s="7"/>
      <c r="B493" s="12"/>
      <c r="C493" s="15"/>
      <c r="D493" s="7"/>
      <c r="E493" s="7"/>
      <c r="F493" s="7"/>
      <c r="G493" s="5"/>
      <c r="H493" s="5"/>
      <c r="I493" s="5"/>
      <c r="J493" s="5"/>
      <c r="K493" s="5"/>
    </row>
    <row r="494" spans="1:11">
      <c r="A494" s="7"/>
      <c r="B494" s="12"/>
      <c r="C494" s="15"/>
      <c r="D494" s="7"/>
      <c r="E494" s="7"/>
      <c r="F494" s="7"/>
      <c r="G494" s="5"/>
      <c r="H494" s="5"/>
      <c r="I494" s="5"/>
      <c r="J494" s="5"/>
      <c r="K494" s="5"/>
    </row>
    <row r="495" spans="1:11">
      <c r="A495" s="7"/>
      <c r="B495" s="8"/>
      <c r="C495" s="15"/>
      <c r="D495" s="7"/>
      <c r="E495" s="7"/>
      <c r="F495" s="7"/>
      <c r="G495" s="5"/>
      <c r="H495" s="5"/>
      <c r="I495" s="5"/>
      <c r="J495" s="5"/>
      <c r="K495" s="5"/>
    </row>
    <row r="496" spans="1:11">
      <c r="A496" s="7"/>
      <c r="B496" s="8"/>
      <c r="C496" s="15"/>
      <c r="D496" s="7"/>
      <c r="E496" s="7"/>
      <c r="F496" s="7"/>
      <c r="G496" s="5"/>
      <c r="H496" s="5"/>
      <c r="I496" s="5"/>
      <c r="J496" s="5"/>
      <c r="K496" s="5"/>
    </row>
    <row r="497" spans="1:11">
      <c r="A497" s="7"/>
      <c r="B497" s="8"/>
      <c r="C497" s="15"/>
      <c r="D497" s="7"/>
      <c r="E497" s="7"/>
      <c r="F497" s="7"/>
      <c r="G497" s="5"/>
      <c r="H497" s="5"/>
      <c r="I497" s="5"/>
      <c r="J497" s="5"/>
      <c r="K497" s="5"/>
    </row>
    <row r="498" spans="1:11">
      <c r="A498" s="7"/>
      <c r="B498" s="8"/>
      <c r="C498" s="15"/>
      <c r="D498" s="7"/>
      <c r="E498" s="7"/>
      <c r="F498" s="7"/>
      <c r="G498" s="5"/>
      <c r="H498" s="5"/>
      <c r="I498" s="5"/>
      <c r="J498" s="5"/>
      <c r="K498" s="5"/>
    </row>
    <row r="499" spans="1:11">
      <c r="A499" s="7"/>
      <c r="B499" s="8"/>
      <c r="C499" s="7"/>
      <c r="D499" s="7"/>
      <c r="E499" s="7"/>
      <c r="F499" s="7"/>
      <c r="G499" s="5"/>
      <c r="H499" s="5"/>
      <c r="I499" s="5"/>
      <c r="J499" s="5"/>
      <c r="K499" s="5"/>
    </row>
    <row r="500" spans="1:11">
      <c r="A500" s="7"/>
      <c r="B500" s="8"/>
      <c r="C500" s="7"/>
      <c r="D500" s="7"/>
      <c r="E500" s="7"/>
      <c r="F500" s="7"/>
      <c r="G500" s="5"/>
      <c r="H500" s="5"/>
      <c r="I500" s="5"/>
      <c r="J500" s="5"/>
      <c r="K500" s="5"/>
    </row>
    <row r="501" spans="1:11">
      <c r="A501" s="7"/>
      <c r="B501" s="8"/>
      <c r="C501" s="7"/>
      <c r="D501" s="7"/>
      <c r="E501" s="7"/>
      <c r="F501" s="7"/>
      <c r="G501" s="5"/>
      <c r="H501" s="5"/>
      <c r="I501" s="5"/>
      <c r="J501" s="5"/>
      <c r="K501" s="5"/>
    </row>
    <row r="502" spans="1:11">
      <c r="A502" s="7"/>
      <c r="B502" s="8"/>
      <c r="C502" s="7"/>
      <c r="D502" s="7"/>
      <c r="E502" s="7"/>
      <c r="F502" s="7"/>
      <c r="G502" s="5"/>
      <c r="H502" s="5"/>
      <c r="I502" s="5"/>
      <c r="J502" s="5"/>
      <c r="K502" s="5"/>
    </row>
    <row r="503" spans="1:11">
      <c r="A503" s="7"/>
      <c r="B503" s="8"/>
      <c r="C503" s="7"/>
      <c r="D503" s="7"/>
      <c r="E503" s="7"/>
      <c r="F503" s="7"/>
      <c r="G503" s="5"/>
      <c r="H503" s="5"/>
      <c r="I503" s="5"/>
      <c r="J503" s="5"/>
      <c r="K503" s="5"/>
    </row>
    <row r="504" spans="1:11">
      <c r="A504" s="7"/>
      <c r="B504" s="8"/>
      <c r="C504" s="7"/>
      <c r="D504" s="7"/>
      <c r="E504" s="7"/>
      <c r="F504" s="7"/>
      <c r="G504" s="5"/>
      <c r="H504" s="5"/>
      <c r="I504" s="5"/>
      <c r="J504" s="5"/>
      <c r="K504" s="5"/>
    </row>
    <row r="505" spans="1:11">
      <c r="A505" s="7"/>
      <c r="B505" s="8"/>
      <c r="C505" s="7"/>
      <c r="D505" s="7"/>
      <c r="E505" s="7"/>
      <c r="F505" s="7"/>
      <c r="G505" s="5"/>
      <c r="H505" s="5"/>
      <c r="I505" s="5"/>
      <c r="J505" s="5"/>
      <c r="K505" s="5"/>
    </row>
    <row r="506" spans="1:11">
      <c r="A506" s="7"/>
      <c r="B506" s="8"/>
      <c r="C506" s="7"/>
      <c r="D506" s="7"/>
      <c r="E506" s="7"/>
      <c r="F506" s="7"/>
      <c r="G506" s="5"/>
      <c r="H506" s="5"/>
      <c r="I506" s="5"/>
      <c r="J506" s="5"/>
      <c r="K506" s="5"/>
    </row>
    <row r="507" spans="1:11">
      <c r="A507" s="7"/>
      <c r="B507" s="8"/>
      <c r="C507" s="7"/>
      <c r="D507" s="7"/>
      <c r="E507" s="7"/>
      <c r="F507" s="7"/>
      <c r="G507" s="5"/>
      <c r="H507" s="5"/>
      <c r="I507" s="5"/>
      <c r="J507" s="5"/>
      <c r="K507" s="5"/>
    </row>
    <row r="508" spans="1:11">
      <c r="A508" s="7"/>
      <c r="B508" s="8"/>
      <c r="C508" s="7"/>
      <c r="D508" s="7"/>
      <c r="E508" s="7"/>
      <c r="F508" s="7"/>
      <c r="G508" s="5"/>
      <c r="H508" s="5"/>
      <c r="I508" s="5"/>
      <c r="J508" s="5"/>
      <c r="K508" s="5"/>
    </row>
    <row r="509" spans="1:11">
      <c r="A509" s="7"/>
      <c r="B509" s="8"/>
      <c r="C509" s="7"/>
      <c r="D509" s="7"/>
      <c r="E509" s="7"/>
      <c r="F509" s="7"/>
      <c r="G509" s="5"/>
      <c r="H509" s="5"/>
      <c r="I509" s="5"/>
      <c r="J509" s="5"/>
      <c r="K509" s="5"/>
    </row>
    <row r="510" spans="1:11">
      <c r="A510" s="7"/>
      <c r="B510" s="8"/>
      <c r="C510" s="7"/>
      <c r="D510" s="7"/>
      <c r="E510" s="7"/>
      <c r="F510" s="7"/>
      <c r="G510" s="5"/>
      <c r="H510" s="5"/>
      <c r="I510" s="5"/>
      <c r="J510" s="5"/>
      <c r="K510" s="5"/>
    </row>
    <row r="511" spans="1:11">
      <c r="A511" s="7"/>
      <c r="B511" s="8"/>
      <c r="C511" s="7"/>
      <c r="D511" s="7"/>
      <c r="E511" s="7"/>
      <c r="F511" s="7"/>
      <c r="G511" s="5"/>
      <c r="H511" s="5"/>
      <c r="I511" s="5"/>
      <c r="J511" s="5"/>
      <c r="K511" s="5"/>
    </row>
    <row r="512" spans="1:11">
      <c r="A512" s="7"/>
      <c r="B512" s="8"/>
      <c r="C512" s="7"/>
      <c r="D512" s="7"/>
      <c r="E512" s="7"/>
      <c r="F512" s="7"/>
      <c r="G512" s="5"/>
      <c r="H512" s="5"/>
      <c r="I512" s="5"/>
      <c r="J512" s="5"/>
      <c r="K512" s="5"/>
    </row>
    <row r="513" spans="1:11">
      <c r="A513" s="7"/>
      <c r="B513" s="8"/>
      <c r="C513" s="7"/>
      <c r="D513" s="7"/>
      <c r="E513" s="7"/>
      <c r="F513" s="7"/>
      <c r="G513" s="5"/>
      <c r="H513" s="5"/>
      <c r="I513" s="5"/>
      <c r="J513" s="5"/>
      <c r="K513" s="5"/>
    </row>
    <row r="514" spans="1:11">
      <c r="A514" s="7"/>
      <c r="B514" s="8"/>
      <c r="C514" s="7"/>
      <c r="D514" s="7"/>
      <c r="E514" s="7"/>
      <c r="F514" s="7"/>
      <c r="G514" s="5"/>
      <c r="H514" s="5"/>
      <c r="I514" s="5"/>
      <c r="J514" s="5"/>
      <c r="K514" s="5"/>
    </row>
    <row r="515" spans="1:11">
      <c r="A515" s="7"/>
      <c r="B515" s="8"/>
      <c r="C515" s="7"/>
      <c r="D515" s="7"/>
      <c r="E515" s="7"/>
      <c r="F515" s="7"/>
      <c r="G515" s="5"/>
      <c r="H515" s="5"/>
      <c r="I515" s="5"/>
      <c r="J515" s="5"/>
      <c r="K515" s="5"/>
    </row>
    <row r="516" spans="1:11">
      <c r="A516" s="7"/>
      <c r="B516" s="8"/>
      <c r="C516" s="7"/>
      <c r="D516" s="7"/>
      <c r="E516" s="7"/>
      <c r="F516" s="7"/>
      <c r="G516" s="5"/>
      <c r="H516" s="5"/>
      <c r="I516" s="5"/>
      <c r="J516" s="5"/>
      <c r="K516" s="5"/>
    </row>
    <row r="517" spans="1:11">
      <c r="A517" s="7"/>
      <c r="B517" s="8"/>
      <c r="C517" s="7"/>
      <c r="D517" s="7"/>
      <c r="E517" s="7"/>
      <c r="F517" s="7"/>
      <c r="G517" s="5"/>
      <c r="H517" s="5"/>
      <c r="I517" s="5"/>
      <c r="J517" s="5"/>
      <c r="K517" s="5"/>
    </row>
    <row r="518" spans="1:11">
      <c r="A518" s="7"/>
      <c r="B518" s="8"/>
      <c r="C518" s="7"/>
      <c r="D518" s="7"/>
      <c r="E518" s="7"/>
      <c r="F518" s="7"/>
      <c r="G518" s="5"/>
      <c r="H518" s="5"/>
      <c r="I518" s="5"/>
      <c r="J518" s="5"/>
      <c r="K518" s="5"/>
    </row>
    <row r="519" spans="1:11">
      <c r="A519" s="7"/>
      <c r="B519" s="8"/>
      <c r="C519" s="7"/>
      <c r="D519" s="7"/>
      <c r="E519" s="7"/>
      <c r="F519" s="7"/>
      <c r="G519" s="5"/>
      <c r="H519" s="5"/>
      <c r="I519" s="5"/>
      <c r="J519" s="5"/>
      <c r="K519" s="5"/>
    </row>
    <row r="520" spans="1:11">
      <c r="A520" s="7"/>
      <c r="B520" s="8"/>
      <c r="C520" s="7"/>
      <c r="D520" s="7"/>
      <c r="E520" s="7"/>
      <c r="F520" s="7"/>
      <c r="G520" s="5"/>
      <c r="H520" s="5"/>
      <c r="I520" s="5"/>
      <c r="J520" s="5"/>
      <c r="K520" s="5"/>
    </row>
    <row r="521" spans="1:11">
      <c r="A521" s="7"/>
      <c r="B521" s="8"/>
      <c r="C521" s="7"/>
      <c r="D521" s="7"/>
      <c r="E521" s="7"/>
      <c r="F521" s="7"/>
      <c r="G521" s="5"/>
      <c r="H521" s="5"/>
      <c r="I521" s="5"/>
      <c r="J521" s="5"/>
      <c r="K521" s="5"/>
    </row>
    <row r="522" spans="1:11">
      <c r="A522" s="7"/>
      <c r="B522" s="8"/>
      <c r="C522" s="7"/>
      <c r="D522" s="7"/>
      <c r="E522" s="7"/>
      <c r="F522" s="7"/>
      <c r="G522" s="5"/>
      <c r="H522" s="5"/>
      <c r="I522" s="5"/>
      <c r="J522" s="5"/>
      <c r="K522" s="5"/>
    </row>
    <row r="523" spans="1:11">
      <c r="A523" s="7"/>
      <c r="B523" s="8"/>
      <c r="C523" s="19"/>
      <c r="D523" s="7"/>
      <c r="E523" s="7"/>
      <c r="F523" s="7"/>
      <c r="G523" s="5"/>
      <c r="H523" s="5"/>
      <c r="I523" s="5"/>
      <c r="J523" s="5"/>
      <c r="K523" s="5"/>
    </row>
    <row r="524" spans="1:11">
      <c r="A524" s="7"/>
      <c r="B524" s="8"/>
      <c r="C524" s="15"/>
      <c r="D524" s="7"/>
      <c r="E524" s="7"/>
      <c r="F524" s="7"/>
      <c r="G524" s="5"/>
      <c r="H524" s="5"/>
      <c r="I524" s="5"/>
      <c r="J524" s="5"/>
      <c r="K524" s="5"/>
    </row>
    <row r="525" spans="1:11">
      <c r="A525" s="7"/>
      <c r="B525" s="8"/>
      <c r="C525" s="15"/>
      <c r="D525" s="7"/>
      <c r="E525" s="7"/>
      <c r="F525" s="7"/>
      <c r="G525" s="5"/>
      <c r="H525" s="5"/>
      <c r="I525" s="5"/>
      <c r="J525" s="5"/>
      <c r="K525" s="5"/>
    </row>
    <row r="526" spans="1:11">
      <c r="A526" s="7"/>
      <c r="B526" s="8"/>
      <c r="C526" s="15"/>
      <c r="D526" s="7"/>
      <c r="E526" s="7"/>
      <c r="F526" s="7"/>
      <c r="G526" s="5"/>
      <c r="H526" s="5"/>
      <c r="I526" s="5"/>
      <c r="J526" s="5"/>
      <c r="K526" s="5"/>
    </row>
    <row r="527" spans="1:11">
      <c r="A527" s="7"/>
      <c r="B527" s="8"/>
      <c r="C527" s="15"/>
      <c r="D527" s="7"/>
      <c r="E527" s="7"/>
      <c r="F527" s="7"/>
      <c r="G527" s="5"/>
      <c r="H527" s="5"/>
      <c r="I527" s="5"/>
      <c r="J527" s="5"/>
      <c r="K527" s="5"/>
    </row>
    <row r="528" spans="1:11">
      <c r="A528" s="7"/>
      <c r="B528" s="8"/>
      <c r="C528" s="15"/>
      <c r="D528" s="7"/>
      <c r="E528" s="7"/>
      <c r="F528" s="7"/>
      <c r="G528" s="5"/>
      <c r="H528" s="5"/>
      <c r="I528" s="5"/>
      <c r="J528" s="5"/>
      <c r="K528" s="5"/>
    </row>
    <row r="529" spans="1:11">
      <c r="A529" s="7"/>
      <c r="B529" s="8"/>
      <c r="C529" s="15"/>
      <c r="D529" s="7"/>
      <c r="E529" s="7"/>
      <c r="F529" s="7"/>
      <c r="G529" s="5"/>
      <c r="H529" s="5"/>
      <c r="I529" s="5"/>
      <c r="J529" s="5"/>
      <c r="K529" s="5"/>
    </row>
    <row r="530" spans="1:11">
      <c r="A530" s="7"/>
      <c r="B530" s="8"/>
      <c r="C530" s="15"/>
      <c r="D530" s="7"/>
      <c r="E530" s="7"/>
      <c r="F530" s="7"/>
      <c r="G530" s="5"/>
      <c r="H530" s="5"/>
      <c r="I530" s="5"/>
      <c r="J530" s="5"/>
      <c r="K530" s="5"/>
    </row>
    <row r="531" spans="1:11">
      <c r="A531" s="7"/>
      <c r="B531" s="8"/>
      <c r="C531" s="7"/>
      <c r="D531" s="7"/>
      <c r="E531" s="7"/>
      <c r="F531" s="7"/>
      <c r="G531" s="5"/>
      <c r="H531" s="5"/>
      <c r="I531" s="5"/>
      <c r="J531" s="5"/>
      <c r="K531" s="5"/>
    </row>
    <row r="532" spans="1:11">
      <c r="A532" s="7"/>
      <c r="B532" s="8"/>
      <c r="C532" s="7"/>
      <c r="D532" s="7"/>
      <c r="E532" s="7"/>
      <c r="F532" s="7"/>
      <c r="G532" s="5"/>
      <c r="H532" s="5"/>
      <c r="I532" s="5"/>
      <c r="J532" s="5"/>
      <c r="K532" s="5"/>
    </row>
    <row r="533" spans="1:11">
      <c r="A533" s="7"/>
      <c r="B533" s="8"/>
      <c r="C533" s="7"/>
      <c r="D533" s="7"/>
      <c r="E533" s="7"/>
      <c r="F533" s="7"/>
      <c r="G533" s="5"/>
      <c r="H533" s="5"/>
      <c r="I533" s="5"/>
      <c r="J533" s="5"/>
      <c r="K533" s="5"/>
    </row>
    <row r="534" spans="1:11">
      <c r="A534" s="7"/>
      <c r="B534" s="8"/>
      <c r="C534" s="7"/>
      <c r="D534" s="7"/>
      <c r="E534" s="7"/>
      <c r="F534" s="7"/>
      <c r="G534" s="5"/>
      <c r="H534" s="5"/>
      <c r="I534" s="5"/>
      <c r="J534" s="5"/>
      <c r="K534" s="5"/>
    </row>
    <row r="535" spans="1:11">
      <c r="A535" s="7"/>
      <c r="B535" s="8"/>
      <c r="C535" s="7"/>
      <c r="D535" s="7"/>
      <c r="E535" s="7"/>
      <c r="F535" s="7"/>
      <c r="G535" s="5"/>
      <c r="H535" s="5"/>
      <c r="I535" s="5"/>
      <c r="J535" s="5"/>
      <c r="K535" s="5"/>
    </row>
    <row r="536" spans="1:11">
      <c r="A536" s="7"/>
      <c r="B536" s="8"/>
      <c r="C536" s="16"/>
      <c r="D536" s="7"/>
      <c r="E536" s="7"/>
      <c r="F536" s="7"/>
      <c r="G536" s="5"/>
      <c r="H536" s="5"/>
      <c r="I536" s="5"/>
      <c r="J536" s="5"/>
      <c r="K536" s="5"/>
    </row>
    <row r="537" spans="1:11">
      <c r="A537" s="7"/>
      <c r="B537" s="8"/>
      <c r="C537" s="7"/>
      <c r="D537" s="7"/>
      <c r="E537" s="7"/>
      <c r="F537" s="7"/>
      <c r="G537" s="5"/>
      <c r="H537" s="5"/>
      <c r="I537" s="5"/>
      <c r="J537" s="5"/>
      <c r="K537" s="5"/>
    </row>
    <row r="538" spans="1:11">
      <c r="A538" s="7"/>
      <c r="B538" s="8"/>
      <c r="C538" s="7"/>
      <c r="D538" s="7"/>
      <c r="E538" s="7"/>
      <c r="F538" s="7"/>
      <c r="G538" s="5"/>
      <c r="H538" s="5"/>
      <c r="I538" s="5"/>
      <c r="J538" s="5"/>
      <c r="K538" s="5"/>
    </row>
    <row r="539" spans="1:11">
      <c r="A539" s="7"/>
      <c r="B539" s="8"/>
      <c r="C539" s="7"/>
      <c r="D539" s="7"/>
      <c r="E539" s="7"/>
      <c r="F539" s="7"/>
      <c r="G539" s="5"/>
      <c r="H539" s="5"/>
      <c r="I539" s="5"/>
      <c r="J539" s="5"/>
      <c r="K539" s="5"/>
    </row>
    <row r="540" spans="1:11">
      <c r="A540" s="7"/>
      <c r="B540" s="8"/>
      <c r="C540" s="7"/>
      <c r="D540" s="7"/>
      <c r="E540" s="7"/>
      <c r="F540" s="7"/>
      <c r="G540" s="5"/>
      <c r="H540" s="5"/>
      <c r="I540" s="5"/>
      <c r="J540" s="5"/>
      <c r="K540" s="5"/>
    </row>
    <row r="541" spans="1:11">
      <c r="A541" s="7"/>
      <c r="B541" s="8"/>
      <c r="C541" s="7"/>
      <c r="D541" s="7"/>
      <c r="E541" s="7"/>
      <c r="F541" s="7"/>
      <c r="G541" s="5"/>
      <c r="H541" s="5"/>
      <c r="I541" s="5"/>
      <c r="J541" s="5"/>
      <c r="K541" s="5"/>
    </row>
    <row r="542" spans="1:11">
      <c r="A542" s="7"/>
      <c r="B542" s="8"/>
      <c r="C542" s="7"/>
      <c r="D542" s="7"/>
      <c r="E542" s="7"/>
      <c r="F542" s="7"/>
      <c r="G542" s="5"/>
      <c r="H542" s="5"/>
      <c r="I542" s="5"/>
      <c r="J542" s="5"/>
      <c r="K542" s="5"/>
    </row>
    <row r="543" spans="1:11">
      <c r="A543" s="7"/>
      <c r="B543" s="8"/>
      <c r="C543" s="7"/>
      <c r="D543" s="7"/>
      <c r="E543" s="7"/>
      <c r="F543" s="7"/>
      <c r="G543" s="5"/>
      <c r="H543" s="5"/>
      <c r="I543" s="5"/>
      <c r="J543" s="5"/>
      <c r="K543" s="5"/>
    </row>
    <row r="544" spans="1:11">
      <c r="A544" s="7"/>
      <c r="B544" s="8"/>
      <c r="C544" s="7"/>
      <c r="D544" s="7"/>
      <c r="E544" s="7"/>
      <c r="F544" s="7"/>
      <c r="G544" s="5"/>
      <c r="H544" s="5"/>
      <c r="I544" s="5"/>
      <c r="J544" s="5"/>
      <c r="K544" s="5"/>
    </row>
    <row r="545" spans="1:11">
      <c r="A545" s="7"/>
      <c r="B545" s="8"/>
      <c r="C545" s="7"/>
      <c r="D545" s="7"/>
      <c r="E545" s="7"/>
      <c r="F545" s="7"/>
      <c r="G545" s="5"/>
      <c r="H545" s="5"/>
      <c r="I545" s="5"/>
      <c r="J545" s="5"/>
      <c r="K545" s="5"/>
    </row>
    <row r="546" spans="1:11">
      <c r="A546" s="7"/>
      <c r="B546" s="8"/>
      <c r="C546" s="15"/>
      <c r="D546" s="7"/>
      <c r="E546" s="7"/>
      <c r="F546" s="7"/>
      <c r="G546" s="5"/>
      <c r="H546" s="5"/>
      <c r="I546" s="5"/>
      <c r="J546" s="5"/>
      <c r="K546" s="5"/>
    </row>
    <row r="547" spans="1:11">
      <c r="A547" s="7"/>
      <c r="B547" s="8"/>
      <c r="C547" s="7"/>
      <c r="D547" s="7"/>
      <c r="E547" s="7"/>
      <c r="F547" s="7"/>
      <c r="G547" s="5"/>
      <c r="H547" s="5"/>
      <c r="I547" s="5"/>
      <c r="J547" s="5"/>
      <c r="K547" s="5"/>
    </row>
    <row r="548" spans="1:11">
      <c r="A548" s="7"/>
      <c r="B548" s="8"/>
      <c r="C548" s="15"/>
      <c r="D548" s="7"/>
      <c r="E548" s="7"/>
      <c r="F548" s="7"/>
      <c r="G548" s="5"/>
      <c r="H548" s="5"/>
      <c r="I548" s="5"/>
      <c r="J548" s="5"/>
      <c r="K548" s="5"/>
    </row>
    <row r="549" spans="1:11">
      <c r="A549" s="7"/>
      <c r="B549" s="8"/>
      <c r="C549" s="15"/>
      <c r="D549" s="7"/>
      <c r="E549" s="7"/>
      <c r="F549" s="7"/>
      <c r="G549" s="5"/>
      <c r="H549" s="5"/>
      <c r="I549" s="5"/>
      <c r="J549" s="5"/>
      <c r="K549" s="5"/>
    </row>
    <row r="550" spans="1:11">
      <c r="A550" s="7"/>
      <c r="B550" s="8"/>
      <c r="C550" s="7"/>
      <c r="D550" s="7"/>
      <c r="E550" s="7"/>
      <c r="F550" s="7"/>
      <c r="G550" s="5"/>
      <c r="H550" s="5"/>
      <c r="I550" s="5"/>
      <c r="J550" s="5"/>
      <c r="K550" s="5"/>
    </row>
    <row r="551" spans="1:11">
      <c r="A551" s="7"/>
      <c r="B551" s="8"/>
      <c r="C551" s="7"/>
      <c r="D551" s="7"/>
      <c r="E551" s="7"/>
      <c r="F551" s="7"/>
      <c r="G551" s="5"/>
      <c r="H551" s="5"/>
      <c r="I551" s="5"/>
      <c r="J551" s="5"/>
      <c r="K551" s="5"/>
    </row>
    <row r="552" spans="1:11">
      <c r="A552" s="7"/>
      <c r="B552" s="8"/>
      <c r="C552" s="7"/>
      <c r="D552" s="7"/>
      <c r="E552" s="7"/>
      <c r="F552" s="7"/>
      <c r="G552" s="5"/>
      <c r="H552" s="5"/>
      <c r="I552" s="5"/>
      <c r="J552" s="5"/>
      <c r="K552" s="5"/>
    </row>
    <row r="553" spans="1:11">
      <c r="A553" s="7"/>
      <c r="B553" s="8"/>
      <c r="C553" s="7"/>
      <c r="D553" s="7"/>
      <c r="E553" s="7"/>
      <c r="F553" s="7"/>
      <c r="G553" s="5"/>
      <c r="H553" s="5"/>
      <c r="I553" s="5"/>
      <c r="J553" s="5"/>
      <c r="K553" s="5"/>
    </row>
    <row r="554" spans="1:11">
      <c r="A554" s="7"/>
      <c r="B554" s="8"/>
      <c r="C554" s="7"/>
      <c r="D554" s="7"/>
      <c r="E554" s="7"/>
      <c r="F554" s="7"/>
      <c r="G554" s="5"/>
      <c r="H554" s="5"/>
      <c r="I554" s="5"/>
      <c r="J554" s="5"/>
      <c r="K554" s="5"/>
    </row>
    <row r="555" spans="1:11">
      <c r="A555" s="7"/>
      <c r="B555" s="8"/>
      <c r="C555" s="7"/>
      <c r="D555" s="7"/>
      <c r="E555" s="7"/>
      <c r="F555" s="7"/>
      <c r="G555" s="5"/>
      <c r="H555" s="5"/>
      <c r="I555" s="5"/>
      <c r="J555" s="5"/>
      <c r="K555" s="5"/>
    </row>
    <row r="556" spans="1:11">
      <c r="A556" s="7"/>
      <c r="B556" s="8"/>
      <c r="C556" s="7"/>
      <c r="D556" s="7"/>
      <c r="E556" s="7"/>
      <c r="F556" s="7"/>
      <c r="G556" s="5"/>
      <c r="H556" s="5"/>
      <c r="I556" s="5"/>
      <c r="J556" s="5"/>
      <c r="K556" s="5"/>
    </row>
    <row r="557" spans="1:11">
      <c r="A557" s="7"/>
      <c r="B557" s="8"/>
      <c r="C557" s="15"/>
      <c r="D557" s="7"/>
      <c r="E557" s="7"/>
      <c r="F557" s="7"/>
      <c r="G557" s="5"/>
      <c r="H557" s="5"/>
      <c r="I557" s="5"/>
      <c r="J557" s="5"/>
      <c r="K557" s="5"/>
    </row>
    <row r="558" spans="1:11">
      <c r="A558" s="7"/>
      <c r="B558" s="8"/>
      <c r="C558" s="7"/>
      <c r="D558" s="7"/>
      <c r="E558" s="7"/>
      <c r="F558" s="7"/>
      <c r="G558" s="5"/>
      <c r="H558" s="5"/>
      <c r="I558" s="5"/>
      <c r="J558" s="5"/>
      <c r="K558" s="5"/>
    </row>
    <row r="559" spans="1:11">
      <c r="A559" s="7"/>
      <c r="B559" s="8"/>
      <c r="C559" s="7"/>
      <c r="D559" s="7"/>
      <c r="E559" s="7"/>
      <c r="F559" s="7"/>
      <c r="G559" s="5"/>
      <c r="H559" s="5"/>
      <c r="I559" s="5"/>
      <c r="J559" s="5"/>
      <c r="K559" s="5"/>
    </row>
    <row r="560" spans="1:11">
      <c r="A560" s="7"/>
      <c r="B560" s="8"/>
      <c r="C560" s="7"/>
      <c r="D560" s="7"/>
      <c r="E560" s="7"/>
      <c r="F560" s="7"/>
      <c r="G560" s="5"/>
      <c r="H560" s="5"/>
      <c r="I560" s="5"/>
      <c r="J560" s="5"/>
      <c r="K560" s="5"/>
    </row>
    <row r="561" spans="1:11">
      <c r="A561" s="7"/>
      <c r="B561" s="8"/>
      <c r="C561" s="7"/>
      <c r="D561" s="7"/>
      <c r="E561" s="7"/>
      <c r="F561" s="7"/>
      <c r="G561" s="5"/>
      <c r="H561" s="5"/>
      <c r="I561" s="5"/>
      <c r="J561" s="5"/>
      <c r="K561" s="5"/>
    </row>
    <row r="562" spans="1:11">
      <c r="A562" s="7"/>
      <c r="B562" s="8"/>
      <c r="C562" s="7"/>
      <c r="D562" s="7"/>
      <c r="E562" s="7"/>
      <c r="F562" s="7"/>
      <c r="G562" s="5"/>
      <c r="H562" s="5"/>
      <c r="I562" s="5"/>
      <c r="J562" s="5"/>
      <c r="K562" s="5"/>
    </row>
    <row r="563" spans="1:11">
      <c r="A563" s="7"/>
      <c r="B563" s="8"/>
      <c r="C563" s="7"/>
      <c r="D563" s="7"/>
      <c r="E563" s="7"/>
      <c r="F563" s="7"/>
      <c r="G563" s="5"/>
      <c r="H563" s="5"/>
      <c r="I563" s="5"/>
      <c r="J563" s="5"/>
      <c r="K563" s="5"/>
    </row>
    <row r="564" spans="1:11">
      <c r="A564" s="7"/>
      <c r="B564" s="8"/>
      <c r="C564" s="7"/>
      <c r="D564" s="7"/>
      <c r="E564" s="7"/>
      <c r="F564" s="7"/>
      <c r="G564" s="5"/>
      <c r="H564" s="5"/>
      <c r="I564" s="5"/>
      <c r="J564" s="5"/>
      <c r="K564" s="5"/>
    </row>
    <row r="565" spans="1:11">
      <c r="A565" s="7"/>
      <c r="B565" s="8"/>
      <c r="C565" s="7"/>
      <c r="D565" s="7"/>
      <c r="E565" s="7"/>
      <c r="F565" s="7"/>
      <c r="G565" s="5"/>
      <c r="H565" s="5"/>
      <c r="I565" s="5"/>
      <c r="J565" s="5"/>
      <c r="K565" s="5"/>
    </row>
    <row r="566" spans="1:11">
      <c r="A566" s="7"/>
      <c r="B566" s="8"/>
      <c r="C566" s="15"/>
      <c r="D566" s="7"/>
      <c r="E566" s="7"/>
      <c r="F566" s="7"/>
      <c r="G566" s="5"/>
      <c r="H566" s="5"/>
      <c r="I566" s="5"/>
      <c r="J566" s="5"/>
      <c r="K566" s="5"/>
    </row>
    <row r="567" spans="1:11">
      <c r="A567" s="7"/>
      <c r="B567" s="8"/>
      <c r="C567" s="7"/>
      <c r="D567" s="7"/>
      <c r="E567" s="7"/>
      <c r="F567" s="7"/>
      <c r="G567" s="5"/>
      <c r="H567" s="5"/>
      <c r="I567" s="5"/>
      <c r="J567" s="5"/>
      <c r="K567" s="5"/>
    </row>
    <row r="568" spans="1:11">
      <c r="A568" s="7"/>
      <c r="B568" s="8"/>
      <c r="C568" s="7"/>
      <c r="D568" s="7"/>
      <c r="E568" s="7"/>
      <c r="F568" s="7"/>
      <c r="G568" s="5"/>
      <c r="H568" s="5"/>
      <c r="I568" s="5"/>
      <c r="J568" s="5"/>
      <c r="K568" s="5"/>
    </row>
    <row r="569" spans="1:11">
      <c r="A569" s="23"/>
      <c r="B569" s="8"/>
      <c r="C569" s="7"/>
      <c r="D569" s="7"/>
      <c r="E569" s="7"/>
      <c r="F569" s="7"/>
      <c r="G569" s="5"/>
      <c r="H569" s="5"/>
      <c r="I569" s="5"/>
      <c r="J569" s="5"/>
      <c r="K569" s="5"/>
    </row>
    <row r="570" spans="1:11">
      <c r="A570" s="7"/>
      <c r="B570" s="8"/>
      <c r="C570" s="15"/>
      <c r="D570" s="7"/>
      <c r="E570" s="7"/>
      <c r="F570" s="7"/>
      <c r="G570" s="5"/>
      <c r="H570" s="5"/>
      <c r="I570" s="5"/>
      <c r="J570" s="5"/>
      <c r="K570" s="5"/>
    </row>
    <row r="571" spans="1:11">
      <c r="A571" s="7"/>
      <c r="B571" s="8"/>
      <c r="C571" s="15"/>
      <c r="D571" s="7"/>
      <c r="E571" s="7"/>
      <c r="F571" s="7"/>
      <c r="G571" s="5"/>
      <c r="H571" s="5"/>
      <c r="I571" s="5"/>
      <c r="J571" s="5"/>
      <c r="K571" s="5"/>
    </row>
    <row r="572" spans="1:11">
      <c r="A572" s="7"/>
      <c r="B572" s="8"/>
      <c r="C572" s="19"/>
      <c r="D572" s="7"/>
      <c r="E572" s="7"/>
      <c r="F572" s="7"/>
      <c r="G572" s="5"/>
      <c r="H572" s="5"/>
      <c r="I572" s="5"/>
      <c r="J572" s="5"/>
      <c r="K572" s="5"/>
    </row>
    <row r="573" spans="1:11">
      <c r="A573" s="7"/>
      <c r="B573" s="8"/>
      <c r="C573" s="7"/>
      <c r="D573" s="7"/>
      <c r="E573" s="7"/>
      <c r="F573" s="7"/>
      <c r="G573" s="5"/>
      <c r="H573" s="5"/>
      <c r="I573" s="5"/>
      <c r="J573" s="5"/>
      <c r="K573" s="5"/>
    </row>
    <row r="574" spans="1:11">
      <c r="A574" s="7"/>
      <c r="B574" s="8"/>
      <c r="C574" s="7"/>
      <c r="D574" s="7"/>
      <c r="E574" s="7"/>
      <c r="F574" s="7"/>
      <c r="G574" s="5"/>
      <c r="H574" s="5"/>
      <c r="I574" s="5"/>
      <c r="J574" s="5"/>
      <c r="K574" s="5"/>
    </row>
    <row r="575" spans="1:11">
      <c r="A575" s="7"/>
      <c r="B575" s="8"/>
      <c r="C575" s="7"/>
      <c r="D575" s="7"/>
      <c r="E575" s="7"/>
      <c r="F575" s="7"/>
      <c r="G575" s="5"/>
      <c r="H575" s="5"/>
      <c r="I575" s="5"/>
      <c r="J575" s="5"/>
      <c r="K575" s="5"/>
    </row>
    <row r="576" spans="1:11">
      <c r="A576" s="7"/>
      <c r="B576" s="8"/>
      <c r="C576" s="7"/>
      <c r="D576" s="7"/>
      <c r="E576" s="7"/>
      <c r="F576" s="7"/>
      <c r="G576" s="5"/>
      <c r="H576" s="5"/>
      <c r="I576" s="5"/>
      <c r="J576" s="5"/>
      <c r="K576" s="5"/>
    </row>
    <row r="577" spans="1:11">
      <c r="A577" s="7"/>
      <c r="B577" s="8"/>
      <c r="C577" s="7"/>
      <c r="D577" s="7"/>
      <c r="E577" s="7"/>
      <c r="F577" s="7"/>
      <c r="G577" s="5"/>
      <c r="H577" s="5"/>
      <c r="I577" s="5"/>
      <c r="J577" s="5"/>
      <c r="K577" s="5"/>
    </row>
    <row r="578" spans="1:11">
      <c r="A578" s="7"/>
      <c r="B578" s="8"/>
      <c r="C578" s="19"/>
      <c r="D578" s="7"/>
      <c r="E578" s="7"/>
      <c r="F578" s="7"/>
      <c r="G578" s="5"/>
      <c r="H578" s="5"/>
      <c r="I578" s="5"/>
      <c r="J578" s="5"/>
      <c r="K578" s="5"/>
    </row>
    <row r="579" spans="1:11">
      <c r="A579" s="7"/>
      <c r="B579" s="8"/>
      <c r="C579" s="19"/>
      <c r="D579" s="7"/>
      <c r="E579" s="7"/>
      <c r="F579" s="7"/>
      <c r="G579" s="5"/>
      <c r="H579" s="5"/>
      <c r="I579" s="5"/>
      <c r="J579" s="5"/>
      <c r="K579" s="5"/>
    </row>
    <row r="580" spans="1:11">
      <c r="A580" s="7"/>
      <c r="B580" s="8"/>
      <c r="C580" s="19"/>
      <c r="D580" s="7"/>
      <c r="E580" s="7"/>
      <c r="F580" s="7"/>
      <c r="G580" s="5"/>
      <c r="H580" s="5"/>
      <c r="I580" s="5"/>
      <c r="J580" s="5"/>
      <c r="K580" s="5"/>
    </row>
    <row r="581" spans="1:11">
      <c r="A581" s="7"/>
      <c r="B581" s="8"/>
      <c r="C581" s="15"/>
      <c r="D581" s="7"/>
      <c r="E581" s="7"/>
      <c r="F581" s="7"/>
      <c r="G581" s="5"/>
      <c r="H581" s="5"/>
      <c r="I581" s="5"/>
      <c r="J581" s="5"/>
      <c r="K581" s="5"/>
    </row>
    <row r="582" spans="1:11">
      <c r="A582" s="7"/>
      <c r="B582" s="8"/>
      <c r="C582" s="15"/>
      <c r="D582" s="7"/>
      <c r="E582" s="7"/>
      <c r="F582" s="7"/>
      <c r="G582" s="5"/>
      <c r="H582" s="5"/>
      <c r="I582" s="5"/>
      <c r="J582" s="5"/>
      <c r="K582" s="5"/>
    </row>
    <row r="583" spans="1:11">
      <c r="A583" s="7"/>
      <c r="B583" s="8"/>
      <c r="C583" s="7"/>
      <c r="D583" s="7"/>
      <c r="E583" s="7"/>
      <c r="F583" s="7"/>
      <c r="G583" s="5"/>
      <c r="H583" s="5"/>
      <c r="I583" s="5"/>
      <c r="J583" s="5"/>
      <c r="K583" s="5"/>
    </row>
    <row r="584" spans="1:11">
      <c r="A584" s="7"/>
      <c r="B584" s="8"/>
      <c r="C584" s="7"/>
      <c r="D584" s="7"/>
      <c r="E584" s="7"/>
      <c r="F584" s="7"/>
      <c r="G584" s="5"/>
      <c r="H584" s="5"/>
      <c r="I584" s="5"/>
      <c r="J584" s="5"/>
      <c r="K584" s="5"/>
    </row>
    <row r="585" spans="1:11">
      <c r="A585" s="7"/>
      <c r="B585" s="8"/>
      <c r="C585" s="7"/>
      <c r="D585" s="7"/>
      <c r="E585" s="7"/>
      <c r="F585" s="7"/>
      <c r="G585" s="5"/>
      <c r="H585" s="5"/>
      <c r="I585" s="5"/>
      <c r="J585" s="5"/>
      <c r="K585" s="5"/>
    </row>
    <row r="586" spans="1:11">
      <c r="A586" s="7"/>
      <c r="B586" s="8"/>
      <c r="C586" s="7"/>
      <c r="D586" s="7"/>
      <c r="E586" s="7"/>
      <c r="F586" s="7"/>
      <c r="G586" s="5"/>
      <c r="H586" s="5"/>
      <c r="I586" s="5"/>
      <c r="J586" s="5"/>
      <c r="K586" s="5"/>
    </row>
    <row r="587" spans="1:11">
      <c r="A587" s="7"/>
      <c r="B587" s="14"/>
      <c r="C587" s="7"/>
      <c r="D587" s="7"/>
      <c r="E587" s="7"/>
      <c r="F587" s="7"/>
      <c r="G587" s="5"/>
      <c r="H587" s="5"/>
      <c r="I587" s="5"/>
      <c r="J587" s="5"/>
      <c r="K587" s="5"/>
    </row>
    <row r="588" spans="1:11">
      <c r="A588" s="7"/>
      <c r="B588" s="14"/>
      <c r="C588" s="7"/>
      <c r="D588" s="7"/>
      <c r="E588" s="7"/>
      <c r="F588" s="7"/>
      <c r="G588" s="5"/>
      <c r="H588" s="5"/>
      <c r="I588" s="5"/>
      <c r="J588" s="5"/>
      <c r="K588" s="5"/>
    </row>
    <row r="589" spans="1:11">
      <c r="A589" s="7"/>
      <c r="B589" s="14"/>
      <c r="C589" s="7"/>
      <c r="D589" s="7"/>
      <c r="E589" s="7"/>
      <c r="F589" s="7"/>
      <c r="G589" s="5"/>
      <c r="H589" s="5"/>
      <c r="I589" s="5"/>
      <c r="J589" s="5"/>
      <c r="K589" s="5"/>
    </row>
    <row r="590" spans="1:11">
      <c r="A590" s="7"/>
      <c r="B590" s="14"/>
      <c r="C590" s="7"/>
      <c r="D590" s="7"/>
      <c r="E590" s="7"/>
      <c r="F590" s="7"/>
      <c r="G590" s="5"/>
      <c r="H590" s="5"/>
      <c r="I590" s="5"/>
      <c r="J590" s="5"/>
      <c r="K590" s="5"/>
    </row>
    <row r="591" spans="1:11">
      <c r="A591" s="7"/>
      <c r="B591" s="14"/>
      <c r="C591" s="7"/>
      <c r="D591" s="7"/>
      <c r="E591" s="7"/>
      <c r="F591" s="7"/>
      <c r="G591" s="5"/>
      <c r="H591" s="5"/>
      <c r="I591" s="5"/>
      <c r="J591" s="5"/>
      <c r="K591" s="5"/>
    </row>
    <row r="592" spans="1:11">
      <c r="A592" s="7"/>
      <c r="B592" s="14"/>
      <c r="C592" s="7"/>
      <c r="D592" s="7"/>
      <c r="E592" s="7"/>
      <c r="F592" s="7"/>
      <c r="G592" s="5"/>
      <c r="H592" s="5"/>
      <c r="I592" s="5"/>
      <c r="J592" s="5"/>
      <c r="K592" s="5"/>
    </row>
    <row r="593" spans="1:11">
      <c r="A593" s="7"/>
      <c r="B593" s="8"/>
      <c r="C593" s="7"/>
      <c r="D593" s="7"/>
      <c r="E593" s="7"/>
      <c r="F593" s="7"/>
      <c r="G593" s="5"/>
      <c r="H593" s="5"/>
      <c r="I593" s="5"/>
      <c r="J593" s="5"/>
      <c r="K593" s="5"/>
    </row>
    <row r="594" spans="1:11">
      <c r="A594" s="7"/>
      <c r="B594" s="8"/>
      <c r="C594" s="7"/>
      <c r="D594" s="7"/>
      <c r="E594" s="7"/>
      <c r="F594" s="7"/>
      <c r="G594" s="5"/>
      <c r="H594" s="5"/>
      <c r="I594" s="5"/>
      <c r="J594" s="5"/>
      <c r="K594" s="5"/>
    </row>
    <row r="595" spans="1:11">
      <c r="A595" s="7"/>
      <c r="B595" s="8"/>
      <c r="C595" s="7"/>
      <c r="D595" s="7"/>
      <c r="E595" s="7"/>
      <c r="F595" s="7"/>
      <c r="G595" s="5"/>
      <c r="H595" s="5"/>
      <c r="I595" s="5"/>
      <c r="J595" s="5"/>
      <c r="K595" s="5"/>
    </row>
    <row r="596" spans="1:11">
      <c r="A596" s="7"/>
      <c r="B596" s="8"/>
      <c r="C596" s="15"/>
      <c r="D596" s="7"/>
      <c r="E596" s="7"/>
      <c r="F596" s="7"/>
      <c r="G596" s="5"/>
      <c r="H596" s="5"/>
      <c r="I596" s="5"/>
      <c r="J596" s="5"/>
      <c r="K596" s="5"/>
    </row>
    <row r="597" spans="1:11">
      <c r="A597" s="7"/>
      <c r="B597" s="8"/>
      <c r="C597" s="15"/>
      <c r="D597" s="7"/>
      <c r="E597" s="7"/>
      <c r="F597" s="7"/>
      <c r="G597" s="5"/>
      <c r="H597" s="5"/>
      <c r="I597" s="5"/>
      <c r="J597" s="5"/>
      <c r="K597" s="5"/>
    </row>
    <row r="598" spans="1:11">
      <c r="A598" s="7"/>
      <c r="B598" s="8"/>
      <c r="C598" s="7"/>
      <c r="D598" s="7"/>
      <c r="E598" s="7"/>
      <c r="F598" s="7"/>
      <c r="G598" s="5"/>
      <c r="H598" s="5"/>
      <c r="I598" s="5"/>
      <c r="J598" s="5"/>
      <c r="K598" s="5"/>
    </row>
    <row r="599" spans="1:11">
      <c r="A599" s="7"/>
      <c r="B599" s="8"/>
      <c r="C599" s="7"/>
      <c r="D599" s="7"/>
      <c r="E599" s="7"/>
      <c r="F599" s="7"/>
      <c r="G599" s="5"/>
      <c r="H599" s="5"/>
      <c r="I599" s="5"/>
      <c r="J599" s="5"/>
      <c r="K599" s="5"/>
    </row>
    <row r="600" spans="1:11">
      <c r="A600" s="7"/>
      <c r="B600" s="8"/>
      <c r="C600" s="7"/>
      <c r="D600" s="7"/>
      <c r="E600" s="7"/>
      <c r="F600" s="7"/>
      <c r="G600" s="5"/>
      <c r="H600" s="5"/>
      <c r="I600" s="5"/>
      <c r="J600" s="5"/>
      <c r="K600" s="5"/>
    </row>
    <row r="601" spans="1:11">
      <c r="A601" s="7"/>
      <c r="B601" s="8"/>
      <c r="C601" s="7"/>
      <c r="D601" s="7"/>
      <c r="E601" s="7"/>
      <c r="F601" s="7"/>
      <c r="G601" s="5"/>
      <c r="H601" s="5"/>
      <c r="I601" s="5"/>
      <c r="J601" s="5"/>
      <c r="K601" s="5"/>
    </row>
    <row r="602" spans="1:11">
      <c r="A602" s="7"/>
      <c r="B602" s="8"/>
      <c r="C602" s="7"/>
      <c r="D602" s="7"/>
      <c r="E602" s="7"/>
      <c r="F602" s="7"/>
      <c r="G602" s="5"/>
      <c r="H602" s="5"/>
      <c r="I602" s="5"/>
      <c r="J602" s="5"/>
      <c r="K602" s="5"/>
    </row>
    <row r="603" spans="1:11">
      <c r="A603" s="7"/>
      <c r="B603" s="8"/>
      <c r="C603" s="7"/>
      <c r="D603" s="7"/>
      <c r="E603" s="7"/>
      <c r="F603" s="7"/>
      <c r="G603" s="5"/>
      <c r="H603" s="5"/>
      <c r="I603" s="5"/>
      <c r="J603" s="5"/>
      <c r="K603" s="5"/>
    </row>
    <row r="604" spans="1:11">
      <c r="A604" s="7"/>
      <c r="B604" s="8"/>
      <c r="C604" s="15"/>
      <c r="D604" s="7"/>
      <c r="E604" s="7"/>
      <c r="F604" s="7"/>
      <c r="G604" s="5"/>
      <c r="H604" s="5"/>
      <c r="I604" s="5"/>
      <c r="J604" s="5"/>
      <c r="K604" s="5"/>
    </row>
    <row r="605" spans="1:11">
      <c r="A605" s="19"/>
      <c r="B605" s="8"/>
      <c r="C605" s="16"/>
      <c r="D605" s="7"/>
      <c r="E605" s="7"/>
      <c r="F605" s="7"/>
      <c r="G605" s="5"/>
      <c r="H605" s="5"/>
      <c r="I605" s="5"/>
      <c r="J605" s="5"/>
      <c r="K605" s="5"/>
    </row>
    <row r="606" spans="1:11">
      <c r="A606" s="7"/>
      <c r="B606" s="8"/>
      <c r="C606" s="7"/>
      <c r="D606" s="7"/>
      <c r="E606" s="7"/>
      <c r="F606" s="7"/>
      <c r="G606" s="5"/>
      <c r="H606" s="5"/>
      <c r="I606" s="5"/>
      <c r="J606" s="5"/>
      <c r="K606" s="5"/>
    </row>
    <row r="607" spans="1:11">
      <c r="A607" s="7"/>
      <c r="B607" s="8"/>
      <c r="C607" s="7"/>
      <c r="D607" s="7"/>
      <c r="E607" s="7"/>
      <c r="F607" s="7"/>
      <c r="G607" s="5"/>
      <c r="H607" s="5"/>
      <c r="I607" s="5"/>
      <c r="J607" s="5"/>
      <c r="K607" s="5"/>
    </row>
    <row r="608" spans="1:11">
      <c r="A608" s="7"/>
      <c r="B608" s="8"/>
      <c r="C608" s="7"/>
      <c r="D608" s="7"/>
      <c r="E608" s="7"/>
      <c r="F608" s="7"/>
      <c r="G608" s="5"/>
      <c r="H608" s="5"/>
      <c r="I608" s="5"/>
      <c r="J608" s="5"/>
      <c r="K608" s="5"/>
    </row>
    <row r="609" spans="1:11">
      <c r="A609" s="7"/>
      <c r="B609" s="8"/>
      <c r="C609" s="7"/>
      <c r="D609" s="7"/>
      <c r="E609" s="7"/>
      <c r="F609" s="7"/>
      <c r="G609" s="5"/>
      <c r="H609" s="5"/>
      <c r="I609" s="5"/>
      <c r="J609" s="5"/>
      <c r="K609" s="5"/>
    </row>
    <row r="610" spans="1:11">
      <c r="A610" s="7"/>
      <c r="B610" s="8"/>
      <c r="C610" s="7"/>
      <c r="D610" s="7"/>
      <c r="E610" s="7"/>
      <c r="F610" s="7"/>
      <c r="G610" s="5"/>
      <c r="H610" s="5"/>
      <c r="I610" s="5"/>
      <c r="J610" s="5"/>
      <c r="K610" s="5"/>
    </row>
    <row r="611" spans="1:11">
      <c r="A611" s="7"/>
      <c r="B611" s="8"/>
      <c r="C611" s="7"/>
      <c r="D611" s="7"/>
      <c r="E611" s="7"/>
      <c r="F611" s="7"/>
      <c r="G611" s="5"/>
      <c r="H611" s="5"/>
      <c r="I611" s="5"/>
      <c r="J611" s="5"/>
      <c r="K611" s="5"/>
    </row>
    <row r="612" spans="1:11">
      <c r="A612" s="7"/>
      <c r="B612" s="8"/>
      <c r="C612" s="15"/>
      <c r="D612" s="7"/>
      <c r="E612" s="7"/>
      <c r="F612" s="7"/>
      <c r="G612" s="5"/>
      <c r="H612" s="5"/>
      <c r="I612" s="5"/>
      <c r="J612" s="5"/>
      <c r="K612" s="5"/>
    </row>
    <row r="613" spans="1:11">
      <c r="A613" s="7"/>
      <c r="B613" s="8"/>
      <c r="C613" s="19"/>
      <c r="D613" s="7"/>
      <c r="E613" s="7"/>
      <c r="F613" s="7"/>
      <c r="G613" s="5"/>
      <c r="H613" s="5"/>
      <c r="I613" s="5"/>
      <c r="J613" s="5"/>
      <c r="K613" s="5"/>
    </row>
    <row r="614" spans="1:11">
      <c r="A614" s="7"/>
      <c r="B614" s="8"/>
      <c r="C614" s="7"/>
      <c r="D614" s="7"/>
      <c r="E614" s="7"/>
      <c r="F614" s="7"/>
      <c r="G614" s="5"/>
      <c r="H614" s="5"/>
      <c r="I614" s="5"/>
      <c r="J614" s="5"/>
      <c r="K614" s="5"/>
    </row>
    <row r="615" spans="1:11">
      <c r="A615" s="7"/>
      <c r="B615" s="8"/>
      <c r="C615" s="7"/>
      <c r="D615" s="7"/>
      <c r="E615" s="7"/>
      <c r="F615" s="7"/>
      <c r="G615" s="5"/>
      <c r="H615" s="5"/>
      <c r="I615" s="5"/>
      <c r="J615" s="5"/>
      <c r="K615" s="5"/>
    </row>
    <row r="616" spans="1:11">
      <c r="A616" s="7"/>
      <c r="B616" s="8"/>
      <c r="C616" s="26"/>
      <c r="D616" s="7"/>
      <c r="E616" s="7"/>
      <c r="F616" s="7"/>
      <c r="G616" s="5"/>
      <c r="H616" s="5"/>
      <c r="I616" s="5"/>
      <c r="J616" s="5"/>
      <c r="K616" s="5"/>
    </row>
    <row r="617" spans="1:11">
      <c r="A617" s="7"/>
      <c r="B617" s="8"/>
      <c r="C617" s="7"/>
      <c r="D617" s="7"/>
      <c r="E617" s="7"/>
      <c r="F617" s="7"/>
      <c r="G617" s="5"/>
      <c r="H617" s="5"/>
      <c r="I617" s="5"/>
      <c r="J617" s="5"/>
      <c r="K617" s="5"/>
    </row>
    <row r="618" spans="1:11">
      <c r="A618" s="7"/>
      <c r="B618" s="8"/>
      <c r="C618" s="15"/>
      <c r="D618" s="7"/>
      <c r="E618" s="7"/>
      <c r="F618" s="7"/>
      <c r="G618" s="5"/>
      <c r="H618" s="5"/>
      <c r="I618" s="5"/>
      <c r="J618" s="5"/>
      <c r="K618" s="5"/>
    </row>
    <row r="619" spans="1:11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</row>
    <row r="620" spans="1:11">
      <c r="A620" s="7"/>
      <c r="B620" s="8"/>
      <c r="C620" s="7"/>
      <c r="D620" s="7"/>
      <c r="E620" s="7"/>
      <c r="F620" s="7"/>
      <c r="G620" s="5"/>
      <c r="H620" s="5"/>
      <c r="I620" s="5"/>
      <c r="J620" s="5"/>
      <c r="K620" s="5"/>
    </row>
    <row r="621" spans="1:11">
      <c r="A621" s="7"/>
      <c r="B621" s="8"/>
      <c r="C621" s="27"/>
      <c r="D621" s="7"/>
      <c r="E621" s="7"/>
      <c r="F621" s="7"/>
      <c r="G621" s="5"/>
      <c r="H621" s="5"/>
      <c r="I621" s="5"/>
      <c r="J621" s="5"/>
      <c r="K621" s="5"/>
    </row>
    <row r="622" spans="1:11">
      <c r="A622" s="7"/>
      <c r="B622" s="8"/>
      <c r="C622" s="7"/>
      <c r="D622" s="7"/>
      <c r="E622" s="7"/>
      <c r="F622" s="7"/>
      <c r="G622" s="5"/>
      <c r="H622" s="5"/>
      <c r="I622" s="5"/>
      <c r="J622" s="5"/>
      <c r="K622" s="5"/>
    </row>
    <row r="623" spans="1:11">
      <c r="A623" s="7"/>
      <c r="B623" s="8"/>
      <c r="C623" s="7"/>
      <c r="D623" s="7"/>
      <c r="E623" s="7"/>
      <c r="F623" s="7"/>
      <c r="G623" s="5"/>
      <c r="H623" s="5"/>
      <c r="I623" s="5"/>
      <c r="J623" s="5"/>
      <c r="K623" s="5"/>
    </row>
    <row r="624" spans="1:11">
      <c r="A624" s="7"/>
      <c r="B624" s="8"/>
      <c r="C624" s="7"/>
      <c r="D624" s="7"/>
      <c r="E624" s="7"/>
      <c r="F624" s="7"/>
      <c r="G624" s="5"/>
      <c r="H624" s="5"/>
      <c r="I624" s="5"/>
      <c r="J624" s="5"/>
      <c r="K624" s="5"/>
    </row>
    <row r="625" spans="1:11">
      <c r="A625" s="7"/>
      <c r="B625" s="8"/>
      <c r="C625" s="7"/>
      <c r="D625" s="7"/>
      <c r="E625" s="7"/>
      <c r="F625" s="7"/>
      <c r="G625" s="5"/>
      <c r="H625" s="5"/>
      <c r="I625" s="5"/>
      <c r="J625" s="5"/>
      <c r="K625" s="5"/>
    </row>
    <row r="626" spans="1:11">
      <c r="A626" s="7"/>
      <c r="B626" s="8"/>
      <c r="C626" s="7"/>
      <c r="D626" s="7"/>
      <c r="E626" s="7"/>
      <c r="F626" s="7"/>
      <c r="G626" s="5"/>
      <c r="H626" s="5"/>
      <c r="I626" s="5"/>
      <c r="J626" s="5"/>
      <c r="K626" s="5"/>
    </row>
    <row r="627" spans="1:11">
      <c r="A627" s="7"/>
      <c r="B627" s="8"/>
      <c r="C627" s="7"/>
      <c r="D627" s="7"/>
      <c r="E627" s="7"/>
      <c r="F627" s="7"/>
      <c r="G627" s="5"/>
      <c r="H627" s="5"/>
      <c r="I627" s="5"/>
      <c r="J627" s="5"/>
      <c r="K627" s="5"/>
    </row>
    <row r="628" spans="1:11">
      <c r="A628" s="7"/>
      <c r="B628" s="8"/>
      <c r="C628" s="7"/>
      <c r="D628" s="7"/>
      <c r="E628" s="7"/>
      <c r="F628" s="7"/>
      <c r="G628" s="5"/>
      <c r="H628" s="5"/>
      <c r="I628" s="5"/>
      <c r="J628" s="5"/>
      <c r="K628" s="5"/>
    </row>
    <row r="629" spans="1:11">
      <c r="A629" s="7"/>
      <c r="B629" s="8"/>
      <c r="C629" s="7"/>
      <c r="D629" s="7"/>
      <c r="E629" s="7"/>
      <c r="F629" s="7"/>
      <c r="G629" s="5"/>
      <c r="H629" s="5"/>
      <c r="I629" s="5"/>
      <c r="J629" s="5"/>
      <c r="K629" s="5"/>
    </row>
    <row r="630" spans="1:11">
      <c r="A630" s="7"/>
      <c r="B630" s="8"/>
      <c r="C630" s="7"/>
      <c r="D630" s="7"/>
      <c r="E630" s="7"/>
      <c r="F630" s="7"/>
      <c r="G630" s="5"/>
      <c r="H630" s="5"/>
      <c r="I630" s="5"/>
      <c r="J630" s="5"/>
      <c r="K630" s="5"/>
    </row>
    <row r="631" spans="1:11">
      <c r="A631" s="7"/>
      <c r="B631" s="8"/>
      <c r="C631" s="7"/>
      <c r="D631" s="7"/>
      <c r="E631" s="7"/>
      <c r="F631" s="7"/>
      <c r="G631" s="5"/>
      <c r="H631" s="5"/>
      <c r="I631" s="5"/>
      <c r="J631" s="5"/>
      <c r="K631" s="5"/>
    </row>
    <row r="632" spans="1:11">
      <c r="A632" s="7"/>
      <c r="B632" s="8"/>
      <c r="C632" s="7"/>
      <c r="D632" s="7"/>
      <c r="E632" s="7"/>
      <c r="F632" s="7"/>
      <c r="G632" s="5"/>
      <c r="H632" s="5"/>
      <c r="I632" s="5"/>
      <c r="J632" s="5"/>
      <c r="K632" s="5"/>
    </row>
    <row r="633" spans="1:11">
      <c r="A633" s="7"/>
      <c r="B633" s="8"/>
      <c r="C633" s="7"/>
      <c r="D633" s="7"/>
      <c r="E633" s="7"/>
      <c r="F633" s="7"/>
      <c r="G633" s="5"/>
      <c r="H633" s="5"/>
      <c r="I633" s="5"/>
      <c r="J633" s="5"/>
      <c r="K633" s="5"/>
    </row>
    <row r="634" spans="1:11">
      <c r="A634" s="7"/>
      <c r="B634" s="8"/>
      <c r="C634" s="7"/>
      <c r="D634" s="7"/>
      <c r="E634" s="7"/>
      <c r="F634" s="7"/>
      <c r="G634" s="5"/>
      <c r="H634" s="5"/>
      <c r="I634" s="5"/>
      <c r="J634" s="5"/>
      <c r="K634" s="5"/>
    </row>
    <row r="635" spans="1:11">
      <c r="A635" s="7"/>
      <c r="B635" s="8"/>
      <c r="C635" s="7"/>
      <c r="D635" s="7"/>
      <c r="E635" s="7"/>
      <c r="F635" s="7"/>
      <c r="G635" s="5"/>
      <c r="H635" s="5"/>
      <c r="I635" s="5"/>
      <c r="J635" s="5"/>
      <c r="K635" s="5"/>
    </row>
    <row r="636" spans="1:11">
      <c r="A636" s="7"/>
      <c r="B636" s="8"/>
      <c r="C636" s="7"/>
      <c r="D636" s="7"/>
      <c r="E636" s="7"/>
      <c r="F636" s="7"/>
      <c r="G636" s="5"/>
      <c r="H636" s="5"/>
      <c r="I636" s="5"/>
      <c r="J636" s="5"/>
      <c r="K636" s="5"/>
    </row>
    <row r="637" spans="1:11">
      <c r="A637" s="7"/>
      <c r="B637" s="8"/>
      <c r="C637" s="7"/>
      <c r="D637" s="7"/>
      <c r="E637" s="7"/>
      <c r="F637" s="7"/>
      <c r="G637" s="5"/>
      <c r="H637" s="5"/>
      <c r="I637" s="5"/>
      <c r="J637" s="5"/>
      <c r="K637" s="5"/>
    </row>
    <row r="638" spans="1:11">
      <c r="A638" s="7"/>
      <c r="B638" s="8"/>
      <c r="C638" s="7"/>
      <c r="D638" s="7"/>
      <c r="E638" s="7"/>
      <c r="F638" s="7"/>
      <c r="G638" s="5"/>
      <c r="H638" s="5"/>
      <c r="I638" s="5"/>
      <c r="J638" s="5"/>
      <c r="K638" s="5"/>
    </row>
    <row r="639" spans="1:11">
      <c r="A639" s="7"/>
      <c r="B639" s="8"/>
      <c r="C639" s="7"/>
      <c r="D639" s="7"/>
      <c r="E639" s="7"/>
      <c r="F639" s="7"/>
      <c r="G639" s="5"/>
      <c r="H639" s="5"/>
      <c r="I639" s="5"/>
      <c r="J639" s="5"/>
      <c r="K639" s="5"/>
    </row>
    <row r="640" spans="1:11">
      <c r="A640" s="7"/>
      <c r="B640" s="8"/>
      <c r="C640" s="7"/>
      <c r="D640" s="7"/>
      <c r="E640" s="7"/>
      <c r="F640" s="7"/>
      <c r="G640" s="5"/>
      <c r="H640" s="5"/>
      <c r="I640" s="5"/>
      <c r="J640" s="5"/>
      <c r="K640" s="5"/>
    </row>
    <row r="641" spans="1:11">
      <c r="A641" s="7"/>
      <c r="B641" s="8"/>
      <c r="C641" s="7"/>
      <c r="D641" s="7"/>
      <c r="E641" s="7"/>
      <c r="F641" s="7"/>
      <c r="G641" s="5"/>
      <c r="H641" s="5"/>
      <c r="I641" s="5"/>
      <c r="J641" s="5"/>
      <c r="K641" s="5"/>
    </row>
    <row r="642" spans="1:11">
      <c r="A642" s="7"/>
      <c r="B642" s="8"/>
      <c r="C642" s="7"/>
      <c r="D642" s="7"/>
      <c r="E642" s="7"/>
      <c r="F642" s="7"/>
      <c r="G642" s="5"/>
      <c r="H642" s="5"/>
      <c r="I642" s="5"/>
      <c r="J642" s="5"/>
      <c r="K642" s="5"/>
    </row>
    <row r="643" spans="1:11">
      <c r="A643" s="7"/>
      <c r="B643" s="8"/>
      <c r="C643" s="15"/>
      <c r="D643" s="7"/>
      <c r="E643" s="7"/>
      <c r="F643" s="7"/>
      <c r="G643" s="5"/>
      <c r="H643" s="5"/>
      <c r="I643" s="5"/>
      <c r="J643" s="5"/>
      <c r="K643" s="5"/>
    </row>
    <row r="644" spans="1:11">
      <c r="A644" s="15"/>
      <c r="B644" s="8"/>
      <c r="C644" s="15"/>
      <c r="D644" s="7"/>
      <c r="E644" s="7"/>
      <c r="F644" s="7"/>
      <c r="G644" s="5"/>
      <c r="H644" s="5"/>
      <c r="I644" s="5"/>
      <c r="J644" s="5"/>
      <c r="K644" s="5"/>
    </row>
    <row r="645" spans="1:11">
      <c r="A645" s="7"/>
      <c r="B645" s="8"/>
      <c r="C645" s="19"/>
      <c r="D645" s="7"/>
      <c r="E645" s="7"/>
      <c r="F645" s="7"/>
      <c r="G645" s="5"/>
      <c r="H645" s="5"/>
      <c r="I645" s="5"/>
      <c r="J645" s="5"/>
      <c r="K645" s="5"/>
    </row>
    <row r="646" spans="1:11">
      <c r="A646" s="7"/>
      <c r="B646" s="8"/>
      <c r="C646" s="19"/>
      <c r="D646" s="7"/>
      <c r="E646" s="7"/>
      <c r="F646" s="7"/>
      <c r="G646" s="5"/>
      <c r="H646" s="5"/>
      <c r="I646" s="5"/>
      <c r="J646" s="5"/>
      <c r="K646" s="5"/>
    </row>
    <row r="647" spans="1:11">
      <c r="A647" s="7"/>
      <c r="B647" s="8"/>
      <c r="C647" s="7"/>
      <c r="D647" s="7"/>
      <c r="E647" s="7"/>
      <c r="F647" s="7"/>
      <c r="G647" s="5"/>
      <c r="H647" s="5"/>
      <c r="I647" s="5"/>
      <c r="J647" s="5"/>
      <c r="K647" s="5"/>
    </row>
    <row r="648" spans="1:11">
      <c r="A648" s="7"/>
      <c r="B648" s="8"/>
      <c r="C648" s="7"/>
      <c r="D648" s="7"/>
      <c r="E648" s="7"/>
      <c r="F648" s="7"/>
      <c r="G648" s="5"/>
      <c r="H648" s="5"/>
      <c r="I648" s="5"/>
      <c r="J648" s="5"/>
      <c r="K648" s="5"/>
    </row>
    <row r="649" spans="1:11">
      <c r="A649" s="7"/>
      <c r="B649" s="8"/>
      <c r="C649" s="7"/>
      <c r="D649" s="7"/>
      <c r="E649" s="7"/>
      <c r="F649" s="7"/>
      <c r="G649" s="5"/>
      <c r="H649" s="5"/>
      <c r="I649" s="5"/>
      <c r="J649" s="5"/>
      <c r="K649" s="5"/>
    </row>
    <row r="650" spans="1:11">
      <c r="A650" s="7"/>
      <c r="B650" s="8"/>
      <c r="C650" s="7"/>
      <c r="D650" s="7"/>
      <c r="E650" s="7"/>
      <c r="F650" s="7"/>
      <c r="G650" s="5"/>
      <c r="H650" s="5"/>
      <c r="I650" s="5"/>
      <c r="J650" s="5"/>
      <c r="K650" s="5"/>
    </row>
    <row r="651" spans="1:11">
      <c r="A651" s="7"/>
      <c r="B651" s="8"/>
      <c r="C651" s="15"/>
      <c r="D651" s="7"/>
      <c r="E651" s="7"/>
      <c r="F651" s="7"/>
      <c r="G651" s="5"/>
      <c r="H651" s="5"/>
      <c r="I651" s="5"/>
      <c r="J651" s="5"/>
      <c r="K651" s="5"/>
    </row>
    <row r="652" spans="1:11">
      <c r="A652" s="23"/>
      <c r="B652" s="8"/>
      <c r="C652" s="17"/>
      <c r="D652" s="7"/>
      <c r="E652" s="7"/>
      <c r="F652" s="7"/>
      <c r="G652" s="5"/>
      <c r="H652" s="5"/>
      <c r="I652" s="5"/>
      <c r="J652" s="5"/>
      <c r="K652" s="5"/>
    </row>
    <row r="653" spans="1:11">
      <c r="A653" s="7"/>
      <c r="B653" s="8"/>
      <c r="C653" s="15"/>
      <c r="D653" s="7"/>
      <c r="E653" s="7"/>
      <c r="F653" s="7"/>
      <c r="G653" s="5"/>
      <c r="H653" s="5"/>
      <c r="I653" s="5"/>
      <c r="J653" s="5"/>
      <c r="K653" s="5"/>
    </row>
    <row r="654" spans="1:11">
      <c r="A654" s="7"/>
      <c r="B654" s="8"/>
      <c r="C654" s="15"/>
      <c r="D654" s="7"/>
      <c r="E654" s="7"/>
      <c r="F654" s="7"/>
      <c r="G654" s="5"/>
      <c r="H654" s="5"/>
      <c r="I654" s="5"/>
      <c r="J654" s="5"/>
      <c r="K654" s="5"/>
    </row>
    <row r="655" spans="1:11">
      <c r="A655" s="7"/>
      <c r="B655" s="8"/>
      <c r="C655" s="15"/>
      <c r="D655" s="7"/>
      <c r="E655" s="7"/>
      <c r="F655" s="7"/>
      <c r="G655" s="5"/>
      <c r="H655" s="5"/>
      <c r="I655" s="5"/>
      <c r="J655" s="5"/>
      <c r="K655" s="5"/>
    </row>
    <row r="656" spans="1:11">
      <c r="A656" s="7"/>
      <c r="B656" s="8"/>
      <c r="C656" s="7"/>
      <c r="D656" s="7"/>
      <c r="E656" s="7"/>
      <c r="F656" s="7"/>
      <c r="G656" s="5"/>
      <c r="H656" s="5"/>
      <c r="I656" s="5"/>
      <c r="J656" s="5"/>
      <c r="K656" s="5"/>
    </row>
    <row r="657" spans="1:11">
      <c r="A657" s="7"/>
      <c r="B657" s="8"/>
      <c r="C657" s="7"/>
      <c r="D657" s="7"/>
      <c r="E657" s="7"/>
      <c r="F657" s="7"/>
      <c r="G657" s="5"/>
      <c r="H657" s="5"/>
      <c r="I657" s="5"/>
      <c r="J657" s="5"/>
      <c r="K657" s="5"/>
    </row>
    <row r="658" spans="1:11">
      <c r="A658" s="7"/>
      <c r="B658" s="8"/>
      <c r="C658" s="7"/>
      <c r="D658" s="7"/>
      <c r="E658" s="7"/>
      <c r="F658" s="7"/>
      <c r="G658" s="5"/>
      <c r="H658" s="5"/>
      <c r="I658" s="5"/>
      <c r="J658" s="5"/>
      <c r="K658" s="5"/>
    </row>
    <row r="659" spans="1:11">
      <c r="A659" s="7"/>
      <c r="B659" s="8"/>
      <c r="C659" s="7"/>
      <c r="D659" s="7"/>
      <c r="E659" s="7"/>
      <c r="F659" s="7"/>
      <c r="G659" s="5"/>
      <c r="H659" s="5"/>
      <c r="I659" s="5"/>
      <c r="J659" s="5"/>
      <c r="K659" s="5"/>
    </row>
    <row r="660" spans="1:11">
      <c r="A660" s="7"/>
      <c r="B660" s="8"/>
      <c r="C660" s="7"/>
      <c r="D660" s="7"/>
      <c r="E660" s="7"/>
      <c r="F660" s="7"/>
      <c r="G660" s="5"/>
      <c r="H660" s="5"/>
      <c r="I660" s="5"/>
      <c r="J660" s="5"/>
      <c r="K660" s="5"/>
    </row>
    <row r="661" spans="1:11">
      <c r="A661" s="7"/>
      <c r="B661" s="8"/>
      <c r="C661" s="7"/>
      <c r="D661" s="7"/>
      <c r="E661" s="7"/>
      <c r="F661" s="7"/>
      <c r="G661" s="5"/>
      <c r="H661" s="5"/>
      <c r="I661" s="5"/>
      <c r="J661" s="5"/>
      <c r="K661" s="5"/>
    </row>
    <row r="662" spans="1:11">
      <c r="A662" s="7"/>
      <c r="B662" s="8"/>
      <c r="C662" s="7"/>
      <c r="D662" s="7"/>
      <c r="E662" s="7"/>
      <c r="F662" s="7"/>
      <c r="G662" s="5"/>
      <c r="H662" s="5"/>
      <c r="I662" s="5"/>
      <c r="J662" s="5"/>
      <c r="K662" s="5"/>
    </row>
    <row r="663" spans="1:11">
      <c r="A663" s="7"/>
      <c r="B663" s="8"/>
      <c r="C663" s="7"/>
      <c r="D663" s="7"/>
      <c r="E663" s="7"/>
      <c r="F663" s="7"/>
      <c r="G663" s="5"/>
      <c r="H663" s="5"/>
      <c r="I663" s="5"/>
      <c r="J663" s="5"/>
      <c r="K663" s="5"/>
    </row>
    <row r="664" spans="1:11">
      <c r="A664" s="7"/>
      <c r="B664" s="8"/>
      <c r="C664" s="7"/>
      <c r="D664" s="7"/>
      <c r="E664" s="7"/>
      <c r="F664" s="7"/>
      <c r="G664" s="5"/>
      <c r="H664" s="5"/>
      <c r="I664" s="5"/>
      <c r="J664" s="5"/>
      <c r="K664" s="5"/>
    </row>
    <row r="665" spans="1:11">
      <c r="A665" s="7"/>
      <c r="B665" s="8"/>
      <c r="C665" s="7"/>
      <c r="D665" s="7"/>
      <c r="E665" s="7"/>
      <c r="F665" s="7"/>
      <c r="G665" s="5"/>
      <c r="H665" s="5"/>
      <c r="I665" s="5"/>
      <c r="J665" s="5"/>
      <c r="K665" s="5"/>
    </row>
    <row r="666" spans="1:11">
      <c r="A666" s="7"/>
      <c r="B666" s="8"/>
      <c r="C666" s="7"/>
      <c r="D666" s="7"/>
      <c r="E666" s="7"/>
      <c r="F666" s="7"/>
      <c r="G666" s="5"/>
      <c r="H666" s="5"/>
      <c r="I666" s="5"/>
      <c r="J666" s="5"/>
      <c r="K666" s="5"/>
    </row>
    <row r="667" spans="1:11">
      <c r="A667" s="7"/>
      <c r="B667" s="8"/>
      <c r="C667" s="7"/>
      <c r="D667" s="7"/>
      <c r="E667" s="7"/>
      <c r="F667" s="7"/>
      <c r="G667" s="5"/>
      <c r="H667" s="5"/>
      <c r="I667" s="5"/>
      <c r="J667" s="5"/>
      <c r="K667" s="5"/>
    </row>
    <row r="668" spans="1:11">
      <c r="A668" s="7"/>
      <c r="B668" s="8"/>
      <c r="C668" s="7"/>
      <c r="D668" s="7"/>
      <c r="E668" s="7"/>
      <c r="F668" s="7"/>
      <c r="G668" s="5"/>
      <c r="H668" s="5"/>
      <c r="I668" s="5"/>
      <c r="J668" s="5"/>
      <c r="K668" s="5"/>
    </row>
    <row r="669" spans="1:11">
      <c r="A669" s="7"/>
      <c r="B669" s="8"/>
      <c r="C669" s="7"/>
      <c r="D669" s="7"/>
      <c r="E669" s="7"/>
      <c r="F669" s="7"/>
      <c r="G669" s="5"/>
      <c r="H669" s="5"/>
      <c r="I669" s="5"/>
      <c r="J669" s="5"/>
      <c r="K669" s="5"/>
    </row>
    <row r="670" spans="1:11">
      <c r="A670" s="7"/>
      <c r="B670" s="8"/>
      <c r="C670" s="7"/>
      <c r="D670" s="7"/>
      <c r="E670" s="7"/>
      <c r="F670" s="7"/>
      <c r="G670" s="5"/>
      <c r="H670" s="5"/>
      <c r="I670" s="5"/>
      <c r="J670" s="5"/>
      <c r="K670" s="5"/>
    </row>
    <row r="671" spans="1:11">
      <c r="A671" s="7"/>
      <c r="B671" s="8"/>
      <c r="C671" s="7"/>
      <c r="D671" s="7"/>
      <c r="E671" s="7"/>
      <c r="F671" s="7"/>
      <c r="G671" s="5"/>
      <c r="H671" s="5"/>
      <c r="I671" s="5"/>
      <c r="J671" s="5"/>
      <c r="K671" s="5"/>
    </row>
    <row r="672" spans="1:11">
      <c r="A672" s="7"/>
      <c r="B672" s="8"/>
      <c r="C672" s="7"/>
      <c r="D672" s="7"/>
      <c r="E672" s="7"/>
      <c r="F672" s="7"/>
      <c r="G672" s="5"/>
      <c r="H672" s="5"/>
      <c r="I672" s="5"/>
      <c r="J672" s="5"/>
      <c r="K672" s="5"/>
    </row>
    <row r="673" spans="1:11">
      <c r="A673" s="7"/>
      <c r="B673" s="8"/>
      <c r="C673" s="7"/>
      <c r="D673" s="7"/>
      <c r="E673" s="7"/>
      <c r="F673" s="7"/>
      <c r="G673" s="5"/>
      <c r="H673" s="5"/>
      <c r="I673" s="5"/>
      <c r="J673" s="5"/>
      <c r="K673" s="5"/>
    </row>
    <row r="674" spans="1:11">
      <c r="A674" s="7"/>
      <c r="B674" s="8"/>
      <c r="C674" s="7"/>
      <c r="D674" s="7"/>
      <c r="E674" s="7"/>
      <c r="F674" s="7"/>
      <c r="G674" s="5"/>
      <c r="H674" s="5"/>
      <c r="I674" s="5"/>
      <c r="J674" s="5"/>
      <c r="K674" s="5"/>
    </row>
    <row r="675" spans="1:11">
      <c r="A675" s="7"/>
      <c r="B675" s="8"/>
      <c r="C675" s="7"/>
      <c r="D675" s="7"/>
      <c r="E675" s="7"/>
      <c r="F675" s="7"/>
      <c r="G675" s="5"/>
      <c r="H675" s="5"/>
      <c r="I675" s="5"/>
      <c r="J675" s="5"/>
      <c r="K675" s="5"/>
    </row>
    <row r="676" spans="1:11">
      <c r="A676" s="7"/>
      <c r="B676" s="8"/>
      <c r="C676" s="7"/>
      <c r="D676" s="7"/>
      <c r="E676" s="7"/>
      <c r="F676" s="7"/>
      <c r="G676" s="5"/>
      <c r="H676" s="5"/>
      <c r="I676" s="5"/>
      <c r="J676" s="5"/>
      <c r="K676" s="5"/>
    </row>
    <row r="677" spans="1:11">
      <c r="A677" s="7"/>
      <c r="B677" s="8"/>
      <c r="C677" s="7"/>
      <c r="D677" s="7"/>
      <c r="E677" s="7"/>
      <c r="F677" s="7"/>
      <c r="G677" s="5"/>
      <c r="H677" s="5"/>
      <c r="I677" s="5"/>
      <c r="J677" s="5"/>
      <c r="K677" s="5"/>
    </row>
    <row r="678" spans="1:11">
      <c r="A678" s="7"/>
      <c r="B678" s="8"/>
      <c r="C678" s="7"/>
      <c r="D678" s="7"/>
      <c r="E678" s="7"/>
      <c r="F678" s="7"/>
      <c r="G678" s="5"/>
      <c r="H678" s="5"/>
      <c r="I678" s="5"/>
      <c r="J678" s="5"/>
      <c r="K678" s="5"/>
    </row>
    <row r="679" spans="1:11">
      <c r="A679" s="7"/>
      <c r="B679" s="8"/>
      <c r="C679" s="7"/>
      <c r="D679" s="7"/>
      <c r="E679" s="7"/>
      <c r="F679" s="7"/>
      <c r="G679" s="5"/>
      <c r="H679" s="5"/>
      <c r="I679" s="5"/>
      <c r="J679" s="5"/>
      <c r="K679" s="5"/>
    </row>
    <row r="680" spans="1:11">
      <c r="A680" s="7"/>
      <c r="B680" s="8"/>
      <c r="C680" s="7"/>
      <c r="D680" s="7"/>
      <c r="E680" s="7"/>
      <c r="F680" s="7"/>
      <c r="G680" s="5"/>
      <c r="H680" s="5"/>
      <c r="I680" s="5"/>
      <c r="J680" s="5"/>
      <c r="K680" s="5"/>
    </row>
    <row r="681" spans="1:11">
      <c r="A681" s="7"/>
      <c r="B681" s="8"/>
      <c r="C681" s="7"/>
      <c r="D681" s="7"/>
      <c r="E681" s="7"/>
      <c r="F681" s="7"/>
      <c r="G681" s="5"/>
      <c r="H681" s="5"/>
      <c r="I681" s="5"/>
      <c r="J681" s="5"/>
      <c r="K681" s="5"/>
    </row>
    <row r="682" spans="1:11">
      <c r="A682" s="7"/>
      <c r="B682" s="8"/>
      <c r="C682" s="15"/>
      <c r="D682" s="7"/>
      <c r="E682" s="7"/>
      <c r="F682" s="7"/>
      <c r="G682" s="5"/>
      <c r="H682" s="5"/>
      <c r="I682" s="5"/>
      <c r="J682" s="5"/>
      <c r="K682" s="5"/>
    </row>
    <row r="683" spans="1:11">
      <c r="A683" s="7"/>
      <c r="B683" s="8"/>
      <c r="C683" s="15"/>
      <c r="D683" s="7"/>
      <c r="E683" s="7"/>
      <c r="F683" s="7"/>
      <c r="G683" s="5"/>
      <c r="H683" s="5"/>
      <c r="I683" s="5"/>
      <c r="J683" s="5"/>
      <c r="K683" s="5"/>
    </row>
    <row r="684" spans="1:11">
      <c r="A684" s="7"/>
      <c r="B684" s="8"/>
      <c r="C684" s="7"/>
      <c r="D684" s="7"/>
      <c r="E684" s="7"/>
      <c r="F684" s="7"/>
      <c r="G684" s="5"/>
      <c r="H684" s="5"/>
      <c r="I684" s="5"/>
      <c r="J684" s="5"/>
      <c r="K684" s="5"/>
    </row>
    <row r="685" spans="1:11">
      <c r="A685" s="7"/>
      <c r="B685" s="8"/>
      <c r="C685" s="7"/>
      <c r="D685" s="7"/>
      <c r="E685" s="7"/>
      <c r="F685" s="7"/>
      <c r="G685" s="5"/>
      <c r="H685" s="5"/>
      <c r="I685" s="5"/>
      <c r="J685" s="5"/>
      <c r="K685" s="5"/>
    </row>
    <row r="686" spans="1:11">
      <c r="A686" s="7"/>
      <c r="B686" s="8"/>
      <c r="C686" s="15"/>
      <c r="D686" s="7"/>
      <c r="E686" s="7"/>
      <c r="F686" s="7"/>
      <c r="G686" s="5"/>
      <c r="H686" s="5"/>
      <c r="I686" s="5"/>
      <c r="J686" s="5"/>
      <c r="K686" s="5"/>
    </row>
    <row r="687" spans="1:11">
      <c r="A687" s="7"/>
      <c r="B687" s="8"/>
      <c r="C687" s="15"/>
      <c r="D687" s="7"/>
      <c r="E687" s="7"/>
      <c r="F687" s="7"/>
      <c r="G687" s="5"/>
      <c r="H687" s="5"/>
      <c r="I687" s="5"/>
      <c r="J687" s="5"/>
      <c r="K687" s="5"/>
    </row>
    <row r="688" spans="1:11">
      <c r="A688" s="7"/>
      <c r="B688" s="8"/>
      <c r="C688" s="7"/>
      <c r="D688" s="7"/>
      <c r="E688" s="7"/>
      <c r="F688" s="7"/>
      <c r="G688" s="5"/>
      <c r="H688" s="5"/>
      <c r="I688" s="5"/>
      <c r="J688" s="5"/>
      <c r="K688" s="5"/>
    </row>
    <row r="689" spans="1:11">
      <c r="A689" s="7"/>
      <c r="B689" s="8"/>
      <c r="C689" s="7"/>
      <c r="D689" s="7"/>
      <c r="E689" s="7"/>
      <c r="F689" s="7"/>
      <c r="G689" s="5"/>
      <c r="H689" s="5"/>
      <c r="I689" s="5"/>
      <c r="J689" s="5"/>
      <c r="K689" s="5"/>
    </row>
    <row r="690" spans="1:11">
      <c r="A690" s="7"/>
      <c r="B690" s="8"/>
      <c r="C690" s="7"/>
      <c r="D690" s="7"/>
      <c r="E690" s="7"/>
      <c r="F690" s="7"/>
      <c r="G690" s="5"/>
      <c r="H690" s="5"/>
      <c r="I690" s="5"/>
      <c r="J690" s="5"/>
      <c r="K690" s="5"/>
    </row>
    <row r="691" spans="1:11">
      <c r="A691" s="7"/>
      <c r="B691" s="8"/>
      <c r="C691" s="7"/>
      <c r="D691" s="7"/>
      <c r="E691" s="7"/>
      <c r="F691" s="7"/>
      <c r="G691" s="5"/>
      <c r="H691" s="5"/>
      <c r="I691" s="5"/>
      <c r="J691" s="5"/>
      <c r="K691" s="5"/>
    </row>
    <row r="692" spans="1:11">
      <c r="A692" s="7"/>
      <c r="B692" s="8"/>
      <c r="C692" s="7"/>
      <c r="D692" s="7"/>
      <c r="E692" s="7"/>
      <c r="F692" s="7"/>
      <c r="G692" s="5"/>
      <c r="H692" s="5"/>
      <c r="I692" s="5"/>
      <c r="J692" s="5"/>
      <c r="K692" s="5"/>
    </row>
    <row r="693" spans="1:11">
      <c r="A693" s="7"/>
      <c r="B693" s="8"/>
      <c r="C693" s="7"/>
      <c r="D693" s="7"/>
      <c r="E693" s="7"/>
      <c r="F693" s="7"/>
      <c r="G693" s="5"/>
      <c r="H693" s="5"/>
      <c r="I693" s="5"/>
      <c r="J693" s="5"/>
      <c r="K693" s="5"/>
    </row>
    <row r="694" spans="1:11">
      <c r="A694" s="7"/>
      <c r="B694" s="8"/>
      <c r="C694" s="7"/>
      <c r="D694" s="7"/>
      <c r="E694" s="7"/>
      <c r="F694" s="7"/>
      <c r="G694" s="5"/>
      <c r="H694" s="5"/>
      <c r="I694" s="5"/>
      <c r="J694" s="5"/>
      <c r="K694" s="5"/>
    </row>
    <row r="695" spans="1:11">
      <c r="A695" s="7"/>
      <c r="B695" s="8"/>
      <c r="C695" s="7"/>
      <c r="D695" s="7"/>
      <c r="E695" s="7"/>
      <c r="F695" s="7"/>
      <c r="G695" s="5"/>
      <c r="H695" s="5"/>
      <c r="I695" s="5"/>
      <c r="J695" s="5"/>
      <c r="K695" s="5"/>
    </row>
    <row r="696" spans="1:11">
      <c r="A696" s="7"/>
      <c r="B696" s="8"/>
      <c r="C696" s="7"/>
      <c r="D696" s="7"/>
      <c r="E696" s="7"/>
      <c r="F696" s="7"/>
      <c r="G696" s="5"/>
      <c r="H696" s="5"/>
      <c r="I696" s="5"/>
      <c r="J696" s="5"/>
      <c r="K696" s="5"/>
    </row>
    <row r="697" spans="1:11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</row>
    <row r="698" spans="1:11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</row>
    <row r="699" spans="1:11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</row>
    <row r="700" spans="1:11">
      <c r="A700" s="7"/>
      <c r="B700" s="8"/>
      <c r="C700" s="7"/>
      <c r="D700" s="7"/>
      <c r="E700" s="7"/>
      <c r="F700" s="7"/>
      <c r="G700" s="5"/>
      <c r="H700" s="5"/>
      <c r="I700" s="5"/>
      <c r="J700" s="5"/>
      <c r="K700" s="5"/>
    </row>
    <row r="701" spans="1:11">
      <c r="A701" s="7"/>
      <c r="B701" s="8"/>
      <c r="C701" s="7"/>
      <c r="D701" s="7"/>
      <c r="E701" s="7"/>
      <c r="F701" s="7"/>
      <c r="G701" s="5"/>
      <c r="H701" s="5"/>
      <c r="I701" s="5"/>
      <c r="J701" s="5"/>
      <c r="K701" s="5"/>
    </row>
    <row r="702" spans="1:11">
      <c r="A702" s="7"/>
      <c r="B702" s="8"/>
      <c r="C702" s="7"/>
      <c r="D702" s="7"/>
      <c r="E702" s="7"/>
      <c r="F702" s="7"/>
      <c r="G702" s="5"/>
      <c r="H702" s="5"/>
      <c r="I702" s="5"/>
      <c r="J702" s="5"/>
      <c r="K702" s="5"/>
    </row>
    <row r="703" spans="1:11">
      <c r="A703" s="23"/>
      <c r="B703" s="8"/>
      <c r="C703" s="15"/>
      <c r="D703" s="7"/>
      <c r="E703" s="7"/>
      <c r="F703" s="7"/>
      <c r="G703" s="5"/>
      <c r="H703" s="5"/>
      <c r="I703" s="5"/>
      <c r="J703" s="5"/>
      <c r="K703" s="5"/>
    </row>
    <row r="704" spans="1:11">
      <c r="A704" s="7"/>
      <c r="B704" s="8"/>
      <c r="C704" s="7"/>
      <c r="D704" s="7"/>
      <c r="E704" s="7"/>
      <c r="F704" s="7"/>
      <c r="G704" s="5"/>
      <c r="H704" s="5"/>
      <c r="I704" s="5"/>
      <c r="J704" s="5"/>
      <c r="K704" s="5"/>
    </row>
    <row r="705" spans="1:11">
      <c r="A705" s="7"/>
      <c r="B705" s="8"/>
      <c r="C705" s="7"/>
      <c r="D705" s="7"/>
      <c r="E705" s="7"/>
      <c r="F705" s="7"/>
      <c r="G705" s="5"/>
      <c r="H705" s="5"/>
      <c r="I705" s="5"/>
      <c r="J705" s="5"/>
      <c r="K705" s="5"/>
    </row>
    <row r="706" spans="1:11">
      <c r="A706" s="7"/>
      <c r="B706" s="8"/>
      <c r="C706" s="7"/>
      <c r="D706" s="7"/>
      <c r="E706" s="7"/>
      <c r="F706" s="7"/>
      <c r="G706" s="5"/>
      <c r="H706" s="5"/>
      <c r="I706" s="5"/>
      <c r="J706" s="5"/>
      <c r="K706" s="5"/>
    </row>
    <row r="707" spans="1:11">
      <c r="A707" s="7"/>
      <c r="B707" s="8"/>
      <c r="C707" s="7"/>
      <c r="D707" s="7"/>
      <c r="E707" s="7"/>
      <c r="F707" s="7"/>
      <c r="G707" s="5"/>
      <c r="H707" s="5"/>
      <c r="I707" s="5"/>
      <c r="J707" s="5"/>
      <c r="K707" s="5"/>
    </row>
    <row r="708" spans="1:11">
      <c r="A708" s="7"/>
      <c r="B708" s="8"/>
      <c r="C708" s="7"/>
      <c r="D708" s="7"/>
      <c r="E708" s="7"/>
      <c r="F708" s="7"/>
      <c r="G708" s="5"/>
      <c r="H708" s="5"/>
      <c r="I708" s="5"/>
      <c r="J708" s="5"/>
      <c r="K708" s="5"/>
    </row>
    <row r="709" spans="1:11">
      <c r="A709" s="7"/>
      <c r="B709" s="8"/>
      <c r="C709" s="7"/>
      <c r="D709" s="7"/>
      <c r="E709" s="7"/>
      <c r="F709" s="7"/>
      <c r="G709" s="5"/>
      <c r="H709" s="5"/>
      <c r="I709" s="5"/>
      <c r="J709" s="5"/>
      <c r="K709" s="5"/>
    </row>
    <row r="710" spans="1:11">
      <c r="A710" s="7"/>
      <c r="B710" s="8"/>
      <c r="C710" s="7"/>
      <c r="D710" s="7"/>
      <c r="E710" s="7"/>
      <c r="F710" s="7"/>
      <c r="G710" s="5"/>
      <c r="H710" s="5"/>
      <c r="I710" s="5"/>
      <c r="J710" s="5"/>
      <c r="K710" s="5"/>
    </row>
    <row r="711" spans="1:11">
      <c r="A711" s="7"/>
      <c r="B711" s="8"/>
      <c r="C711" s="7"/>
      <c r="D711" s="7"/>
      <c r="E711" s="7"/>
      <c r="F711" s="7"/>
      <c r="G711" s="5"/>
      <c r="H711" s="5"/>
      <c r="I711" s="5"/>
      <c r="J711" s="5"/>
      <c r="K711" s="5"/>
    </row>
    <row r="712" spans="1:11">
      <c r="A712" s="7"/>
      <c r="B712" s="8"/>
      <c r="C712" s="7"/>
      <c r="D712" s="7"/>
      <c r="E712" s="7"/>
      <c r="F712" s="7"/>
      <c r="G712" s="5"/>
      <c r="H712" s="5"/>
      <c r="I712" s="5"/>
      <c r="J712" s="5"/>
      <c r="K712" s="5"/>
    </row>
    <row r="713" spans="1:11">
      <c r="A713" s="7"/>
      <c r="B713" s="8"/>
      <c r="C713" s="7"/>
      <c r="D713" s="7"/>
      <c r="E713" s="7"/>
      <c r="F713" s="7"/>
      <c r="G713" s="5"/>
      <c r="H713" s="5"/>
      <c r="I713" s="5"/>
      <c r="J713" s="5"/>
      <c r="K713" s="5"/>
    </row>
    <row r="714" spans="1:11">
      <c r="A714" s="7"/>
      <c r="B714" s="8"/>
      <c r="C714" s="7"/>
      <c r="D714" s="7"/>
      <c r="E714" s="7"/>
      <c r="F714" s="7"/>
      <c r="G714" s="5"/>
      <c r="H714" s="5"/>
      <c r="I714" s="5"/>
      <c r="J714" s="5"/>
      <c r="K714" s="5"/>
    </row>
    <row r="715" spans="1:11">
      <c r="A715" s="7"/>
      <c r="B715" s="8"/>
      <c r="C715" s="7"/>
      <c r="D715" s="7"/>
      <c r="E715" s="7"/>
      <c r="F715" s="7"/>
      <c r="G715" s="5"/>
      <c r="H715" s="5"/>
      <c r="I715" s="5"/>
      <c r="J715" s="5"/>
      <c r="K715" s="5"/>
    </row>
    <row r="716" spans="1:11">
      <c r="A716" s="7"/>
      <c r="B716" s="8"/>
      <c r="C716" s="7"/>
      <c r="D716" s="7"/>
      <c r="E716" s="7"/>
      <c r="F716" s="7"/>
      <c r="G716" s="5"/>
      <c r="H716" s="5"/>
      <c r="I716" s="5"/>
      <c r="J716" s="5"/>
      <c r="K716" s="5"/>
    </row>
    <row r="717" spans="1:11">
      <c r="A717" s="7"/>
      <c r="B717" s="8"/>
      <c r="C717" s="7"/>
      <c r="D717" s="7"/>
      <c r="E717" s="7"/>
      <c r="F717" s="7"/>
      <c r="G717" s="5"/>
      <c r="H717" s="5"/>
      <c r="I717" s="5"/>
      <c r="J717" s="5"/>
      <c r="K717" s="5"/>
    </row>
    <row r="718" spans="1:11">
      <c r="A718" s="7"/>
      <c r="B718" s="8"/>
      <c r="C718" s="7"/>
      <c r="D718" s="7"/>
      <c r="E718" s="7"/>
      <c r="F718" s="7"/>
      <c r="G718" s="5"/>
      <c r="H718" s="5"/>
      <c r="I718" s="5"/>
      <c r="J718" s="5"/>
      <c r="K718" s="5"/>
    </row>
    <row r="719" spans="1:11">
      <c r="A719" s="7"/>
      <c r="B719" s="8"/>
      <c r="C719" s="7"/>
      <c r="D719" s="7"/>
      <c r="E719" s="7"/>
      <c r="F719" s="7"/>
      <c r="G719" s="5"/>
      <c r="H719" s="5"/>
      <c r="I719" s="5"/>
      <c r="J719" s="5"/>
      <c r="K719" s="5"/>
    </row>
    <row r="720" spans="1:11">
      <c r="A720" s="7"/>
      <c r="B720" s="8"/>
      <c r="C720" s="7"/>
      <c r="D720" s="7"/>
      <c r="E720" s="7"/>
      <c r="F720" s="7"/>
      <c r="G720" s="5"/>
      <c r="H720" s="5"/>
      <c r="I720" s="5"/>
      <c r="J720" s="5"/>
      <c r="K720" s="5"/>
    </row>
    <row r="721" spans="1:11">
      <c r="A721" s="7"/>
      <c r="B721" s="8"/>
      <c r="C721" s="7"/>
      <c r="D721" s="7"/>
      <c r="E721" s="7"/>
      <c r="F721" s="7"/>
      <c r="G721" s="5"/>
      <c r="H721" s="5"/>
      <c r="I721" s="5"/>
      <c r="J721" s="5"/>
      <c r="K721" s="5"/>
    </row>
    <row r="722" spans="1:11">
      <c r="A722" s="7"/>
      <c r="B722" s="8"/>
      <c r="C722" s="7"/>
      <c r="D722" s="7"/>
      <c r="E722" s="7"/>
      <c r="F722" s="7"/>
      <c r="G722" s="5"/>
      <c r="H722" s="5"/>
      <c r="I722" s="5"/>
      <c r="J722" s="5"/>
      <c r="K722" s="5"/>
    </row>
    <row r="723" spans="1:11">
      <c r="A723" s="7"/>
      <c r="B723" s="8"/>
      <c r="C723" s="7"/>
      <c r="D723" s="7"/>
      <c r="E723" s="7"/>
      <c r="F723" s="7"/>
      <c r="G723" s="5"/>
      <c r="H723" s="5"/>
      <c r="I723" s="5"/>
      <c r="J723" s="5"/>
      <c r="K723" s="5"/>
    </row>
    <row r="724" spans="1:11">
      <c r="A724" s="7"/>
      <c r="B724" s="8"/>
      <c r="C724" s="7"/>
      <c r="D724" s="7"/>
      <c r="E724" s="7"/>
      <c r="F724" s="7"/>
      <c r="G724" s="5"/>
      <c r="H724" s="5"/>
      <c r="I724" s="5"/>
      <c r="J724" s="5"/>
      <c r="K724" s="5"/>
    </row>
    <row r="725" spans="1:11">
      <c r="A725" s="7"/>
      <c r="B725" s="8"/>
      <c r="C725" s="7"/>
      <c r="D725" s="7"/>
      <c r="E725" s="7"/>
      <c r="F725" s="7"/>
      <c r="G725" s="5"/>
      <c r="H725" s="5"/>
      <c r="I725" s="5"/>
      <c r="J725" s="5"/>
      <c r="K725" s="5"/>
    </row>
    <row r="726" spans="1:11">
      <c r="A726" s="7"/>
      <c r="B726" s="8"/>
      <c r="C726" s="7"/>
      <c r="D726" s="7"/>
      <c r="E726" s="7"/>
      <c r="F726" s="7"/>
      <c r="G726" s="5"/>
      <c r="H726" s="5"/>
      <c r="I726" s="5"/>
      <c r="J726" s="5"/>
      <c r="K726" s="5"/>
    </row>
    <row r="727" spans="1:11">
      <c r="A727" s="7"/>
      <c r="B727" s="8"/>
      <c r="C727" s="7"/>
      <c r="D727" s="7"/>
      <c r="E727" s="7"/>
      <c r="F727" s="7"/>
      <c r="G727" s="5"/>
      <c r="H727" s="5"/>
      <c r="I727" s="5"/>
      <c r="J727" s="5"/>
      <c r="K727" s="5"/>
    </row>
    <row r="728" spans="1:11">
      <c r="A728" s="7"/>
      <c r="B728" s="8"/>
      <c r="C728" s="7"/>
      <c r="D728" s="7"/>
      <c r="E728" s="7"/>
      <c r="F728" s="7"/>
      <c r="G728" s="5"/>
      <c r="H728" s="5"/>
      <c r="I728" s="5"/>
      <c r="J728" s="5"/>
      <c r="K728" s="5"/>
    </row>
    <row r="729" spans="1:11">
      <c r="A729" s="7"/>
      <c r="B729" s="8"/>
      <c r="C729" s="7"/>
      <c r="D729" s="7"/>
      <c r="E729" s="7"/>
      <c r="F729" s="7"/>
      <c r="G729" s="5"/>
      <c r="H729" s="5"/>
      <c r="I729" s="5"/>
      <c r="J729" s="5"/>
      <c r="K729" s="5"/>
    </row>
    <row r="730" spans="1:11">
      <c r="A730" s="7"/>
      <c r="B730" s="8"/>
      <c r="C730" s="7"/>
      <c r="D730" s="7"/>
      <c r="E730" s="7"/>
      <c r="F730" s="7"/>
      <c r="G730" s="5"/>
      <c r="H730" s="5"/>
      <c r="I730" s="5"/>
      <c r="J730" s="5"/>
      <c r="K730" s="5"/>
    </row>
    <row r="731" spans="1:11">
      <c r="A731" s="7"/>
      <c r="B731" s="8"/>
      <c r="C731" s="7"/>
      <c r="D731" s="7"/>
      <c r="E731" s="7"/>
      <c r="F731" s="7"/>
      <c r="G731" s="5"/>
      <c r="H731" s="5"/>
      <c r="I731" s="5"/>
      <c r="J731" s="5"/>
      <c r="K731" s="5"/>
    </row>
    <row r="732" spans="1:11">
      <c r="A732" s="7"/>
      <c r="B732" s="8"/>
      <c r="C732" s="7"/>
      <c r="D732" s="7"/>
      <c r="E732" s="7"/>
      <c r="F732" s="7"/>
      <c r="G732" s="5"/>
      <c r="H732" s="5"/>
      <c r="I732" s="5"/>
      <c r="J732" s="5"/>
      <c r="K732" s="5"/>
    </row>
    <row r="733" spans="1:11">
      <c r="A733" s="7"/>
      <c r="B733" s="8"/>
      <c r="C733" s="7"/>
      <c r="D733" s="7"/>
      <c r="E733" s="7"/>
      <c r="F733" s="7"/>
      <c r="G733" s="5"/>
      <c r="H733" s="5"/>
      <c r="I733" s="5"/>
      <c r="J733" s="5"/>
      <c r="K733" s="5"/>
    </row>
    <row r="734" spans="1:11">
      <c r="A734" s="7"/>
      <c r="B734" s="8"/>
      <c r="C734" s="7"/>
      <c r="D734" s="7"/>
      <c r="E734" s="7"/>
      <c r="F734" s="7"/>
      <c r="G734" s="5"/>
      <c r="H734" s="5"/>
      <c r="I734" s="5"/>
      <c r="J734" s="5"/>
      <c r="K734" s="5"/>
    </row>
    <row r="735" spans="1:11">
      <c r="A735" s="7"/>
      <c r="B735" s="8"/>
      <c r="C735" s="7"/>
      <c r="D735" s="7"/>
      <c r="E735" s="7"/>
      <c r="F735" s="7"/>
      <c r="G735" s="5"/>
      <c r="H735" s="5"/>
      <c r="I735" s="5"/>
      <c r="J735" s="5"/>
      <c r="K735" s="5"/>
    </row>
    <row r="736" spans="1:11">
      <c r="A736" s="7"/>
      <c r="B736" s="8"/>
      <c r="C736" s="7"/>
      <c r="D736" s="7"/>
      <c r="E736" s="7"/>
      <c r="F736" s="7"/>
      <c r="G736" s="5"/>
      <c r="H736" s="5"/>
      <c r="I736" s="5"/>
      <c r="J736" s="5"/>
      <c r="K736" s="5"/>
    </row>
    <row r="737" spans="1:11">
      <c r="A737" s="7"/>
      <c r="B737" s="8"/>
      <c r="C737" s="7"/>
      <c r="D737" s="7"/>
      <c r="E737" s="7"/>
      <c r="F737" s="7"/>
      <c r="G737" s="5"/>
      <c r="H737" s="5"/>
      <c r="I737" s="5"/>
      <c r="J737" s="5"/>
      <c r="K737" s="5"/>
    </row>
    <row r="738" spans="1:11">
      <c r="A738" s="7"/>
      <c r="B738" s="8"/>
      <c r="C738" s="7"/>
      <c r="D738" s="7"/>
      <c r="E738" s="7"/>
      <c r="F738" s="7"/>
      <c r="G738" s="5"/>
      <c r="H738" s="5"/>
      <c r="I738" s="5"/>
      <c r="J738" s="5"/>
      <c r="K738" s="5"/>
    </row>
    <row r="739" spans="1:11">
      <c r="A739" s="7"/>
      <c r="B739" s="8"/>
      <c r="C739" s="7"/>
      <c r="D739" s="7"/>
      <c r="E739" s="7"/>
      <c r="F739" s="7"/>
      <c r="G739" s="5"/>
      <c r="H739" s="5"/>
      <c r="I739" s="5"/>
      <c r="J739" s="5"/>
      <c r="K739" s="5"/>
    </row>
    <row r="740" spans="1:11">
      <c r="A740" s="7"/>
      <c r="B740" s="8"/>
      <c r="C740" s="7"/>
      <c r="D740" s="7"/>
      <c r="E740" s="7"/>
      <c r="F740" s="7"/>
      <c r="G740" s="5"/>
      <c r="H740" s="5"/>
      <c r="I740" s="5"/>
      <c r="J740" s="5"/>
      <c r="K740" s="5"/>
    </row>
    <row r="741" spans="1:11">
      <c r="A741" s="7"/>
      <c r="B741" s="8"/>
      <c r="C741" s="7"/>
      <c r="D741" s="7"/>
      <c r="E741" s="7"/>
      <c r="F741" s="7"/>
      <c r="G741" s="5"/>
      <c r="H741" s="5"/>
      <c r="I741" s="5"/>
      <c r="J741" s="5"/>
      <c r="K741" s="5"/>
    </row>
    <row r="742" spans="1:11">
      <c r="A742" s="7"/>
      <c r="B742" s="8"/>
      <c r="C742" s="7"/>
      <c r="D742" s="7"/>
      <c r="E742" s="7"/>
      <c r="F742" s="7"/>
      <c r="G742" s="5"/>
      <c r="H742" s="5"/>
      <c r="I742" s="5"/>
      <c r="J742" s="5"/>
      <c r="K742" s="5"/>
    </row>
    <row r="743" spans="1:11">
      <c r="A743" s="7"/>
      <c r="B743" s="8"/>
      <c r="C743" s="7"/>
      <c r="D743" s="7"/>
      <c r="E743" s="7"/>
      <c r="F743" s="7"/>
      <c r="G743" s="5"/>
      <c r="H743" s="5"/>
      <c r="I743" s="5"/>
      <c r="J743" s="5"/>
      <c r="K743" s="5"/>
    </row>
    <row r="744" spans="1:11">
      <c r="A744" s="7"/>
      <c r="B744" s="8"/>
      <c r="C744" s="15"/>
      <c r="D744" s="7"/>
      <c r="E744" s="7"/>
      <c r="F744" s="7"/>
      <c r="G744" s="5"/>
      <c r="H744" s="5"/>
      <c r="I744" s="5"/>
      <c r="J744" s="5"/>
      <c r="K744" s="5"/>
    </row>
    <row r="745" spans="1:11">
      <c r="A745" s="7"/>
      <c r="B745" s="8"/>
      <c r="C745" s="15"/>
      <c r="D745" s="7"/>
      <c r="E745" s="7"/>
      <c r="F745" s="7"/>
      <c r="G745" s="5"/>
      <c r="H745" s="5"/>
      <c r="I745" s="5"/>
      <c r="J745" s="5"/>
      <c r="K745" s="5"/>
    </row>
    <row r="746" spans="1:11">
      <c r="A746" s="7"/>
      <c r="B746" s="8"/>
      <c r="C746" s="7"/>
      <c r="D746" s="7"/>
      <c r="E746" s="7"/>
      <c r="F746" s="7"/>
      <c r="G746" s="5"/>
      <c r="H746" s="5"/>
      <c r="I746" s="5"/>
      <c r="J746" s="5"/>
      <c r="K746" s="5"/>
    </row>
    <row r="747" spans="1:11">
      <c r="A747" s="7"/>
      <c r="B747" s="8"/>
      <c r="C747" s="7"/>
      <c r="D747" s="7"/>
      <c r="E747" s="7"/>
      <c r="F747" s="7"/>
      <c r="G747" s="5"/>
      <c r="H747" s="5"/>
      <c r="I747" s="5"/>
      <c r="J747" s="5"/>
      <c r="K747" s="5"/>
    </row>
    <row r="748" spans="1:11">
      <c r="A748" s="7"/>
      <c r="B748" s="8"/>
      <c r="C748" s="7"/>
      <c r="D748" s="7"/>
      <c r="E748" s="7"/>
      <c r="F748" s="7"/>
      <c r="G748" s="5"/>
      <c r="H748" s="5"/>
      <c r="I748" s="5"/>
      <c r="J748" s="5"/>
      <c r="K748" s="5"/>
    </row>
    <row r="749" spans="1:11">
      <c r="A749" s="7"/>
      <c r="B749" s="8"/>
      <c r="C749" s="7"/>
      <c r="D749" s="7"/>
      <c r="E749" s="7"/>
      <c r="F749" s="7"/>
      <c r="G749" s="5"/>
      <c r="H749" s="5"/>
      <c r="I749" s="5"/>
      <c r="J749" s="5"/>
      <c r="K749" s="5"/>
    </row>
    <row r="750" spans="1:11">
      <c r="A750" s="7"/>
      <c r="B750" s="8"/>
      <c r="C750" s="7"/>
      <c r="D750" s="7"/>
      <c r="E750" s="7"/>
      <c r="F750" s="7"/>
      <c r="G750" s="5"/>
      <c r="H750" s="5"/>
      <c r="I750" s="5"/>
      <c r="J750" s="5"/>
      <c r="K750" s="5"/>
    </row>
    <row r="751" spans="1:11">
      <c r="A751" s="23"/>
      <c r="B751" s="8"/>
      <c r="C751" s="7"/>
      <c r="D751" s="7"/>
      <c r="E751" s="7"/>
      <c r="F751" s="7"/>
      <c r="G751" s="5"/>
      <c r="H751" s="5"/>
      <c r="I751" s="5"/>
      <c r="J751" s="5"/>
      <c r="K751" s="5"/>
    </row>
    <row r="752" spans="1:11">
      <c r="A752" s="7"/>
      <c r="B752" s="8"/>
      <c r="C752" s="15"/>
      <c r="D752" s="7"/>
      <c r="E752" s="7"/>
      <c r="F752" s="7"/>
      <c r="G752" s="5"/>
      <c r="H752" s="5"/>
      <c r="I752" s="5"/>
      <c r="J752" s="5"/>
      <c r="K752" s="5"/>
    </row>
    <row r="753" spans="1:11">
      <c r="A753" s="7"/>
      <c r="B753" s="8"/>
      <c r="C753" s="7"/>
      <c r="D753" s="7"/>
      <c r="E753" s="7"/>
      <c r="F753" s="7"/>
      <c r="G753" s="5"/>
      <c r="H753" s="5"/>
      <c r="I753" s="5"/>
      <c r="J753" s="5"/>
      <c r="K753" s="5"/>
    </row>
    <row r="754" spans="1:11">
      <c r="A754" s="7"/>
      <c r="B754" s="8"/>
      <c r="C754" s="7"/>
      <c r="D754" s="7"/>
      <c r="E754" s="7"/>
      <c r="F754" s="7"/>
      <c r="G754" s="5"/>
      <c r="H754" s="5"/>
      <c r="I754" s="5"/>
      <c r="J754" s="5"/>
      <c r="K754" s="5"/>
    </row>
    <row r="755" spans="1:11">
      <c r="A755" s="7"/>
      <c r="B755" s="8"/>
      <c r="C755" s="7"/>
      <c r="D755" s="7"/>
      <c r="E755" s="7"/>
      <c r="F755" s="7"/>
      <c r="G755" s="5"/>
      <c r="H755" s="5"/>
      <c r="I755" s="5"/>
      <c r="J755" s="5"/>
      <c r="K755" s="5"/>
    </row>
    <row r="756" spans="1:11">
      <c r="A756" s="7"/>
      <c r="B756" s="8"/>
      <c r="C756" s="7"/>
      <c r="D756" s="7"/>
      <c r="E756" s="7"/>
      <c r="F756" s="7"/>
      <c r="G756" s="5"/>
      <c r="H756" s="5"/>
      <c r="I756" s="5"/>
      <c r="J756" s="5"/>
      <c r="K756" s="5"/>
    </row>
    <row r="757" spans="1:11">
      <c r="A757" s="7"/>
      <c r="B757" s="8"/>
      <c r="C757" s="7"/>
      <c r="D757" s="7"/>
      <c r="E757" s="7"/>
      <c r="F757" s="7"/>
      <c r="G757" s="5"/>
      <c r="H757" s="5"/>
      <c r="I757" s="5"/>
      <c r="J757" s="5"/>
      <c r="K757" s="5"/>
    </row>
    <row r="758" spans="1:11">
      <c r="A758" s="7"/>
      <c r="B758" s="8"/>
      <c r="C758" s="7"/>
      <c r="D758" s="7"/>
      <c r="E758" s="7"/>
      <c r="F758" s="7"/>
      <c r="G758" s="5"/>
      <c r="H758" s="5"/>
      <c r="I758" s="5"/>
      <c r="J758" s="5"/>
      <c r="K758" s="5"/>
    </row>
    <row r="759" spans="1:11">
      <c r="A759" s="7"/>
      <c r="B759" s="8"/>
      <c r="C759" s="7"/>
      <c r="D759" s="7"/>
      <c r="E759" s="7"/>
      <c r="F759" s="7"/>
      <c r="G759" s="5"/>
      <c r="H759" s="5"/>
      <c r="I759" s="5"/>
      <c r="J759" s="5"/>
      <c r="K759" s="5"/>
    </row>
    <row r="760" spans="1:11">
      <c r="A760" s="7"/>
      <c r="B760" s="8"/>
      <c r="C760" s="7"/>
      <c r="D760" s="7"/>
      <c r="E760" s="7"/>
      <c r="F760" s="7"/>
      <c r="G760" s="5"/>
      <c r="H760" s="5"/>
      <c r="I760" s="5"/>
      <c r="J760" s="5"/>
      <c r="K760" s="5"/>
    </row>
    <row r="761" spans="1:11">
      <c r="A761" s="7"/>
      <c r="B761" s="8"/>
      <c r="C761" s="20"/>
      <c r="D761" s="7"/>
      <c r="E761" s="7"/>
      <c r="F761" s="7"/>
      <c r="G761" s="5"/>
      <c r="H761" s="5"/>
      <c r="I761" s="5"/>
      <c r="J761" s="5"/>
      <c r="K761" s="5"/>
    </row>
    <row r="762" spans="1:11">
      <c r="A762" s="7"/>
      <c r="B762" s="8"/>
      <c r="C762" s="15"/>
      <c r="D762" s="7"/>
      <c r="E762" s="7"/>
      <c r="F762" s="7"/>
      <c r="G762" s="5"/>
      <c r="H762" s="5"/>
      <c r="I762" s="5"/>
      <c r="J762" s="5"/>
      <c r="K762" s="5"/>
    </row>
    <row r="763" spans="1:11">
      <c r="A763" s="7"/>
      <c r="B763" s="8"/>
      <c r="C763" s="15"/>
      <c r="D763" s="7"/>
      <c r="E763" s="7"/>
      <c r="F763" s="7"/>
      <c r="G763" s="5"/>
      <c r="H763" s="5"/>
      <c r="I763" s="5"/>
      <c r="J763" s="5"/>
      <c r="K763" s="5"/>
    </row>
    <row r="764" spans="1:11">
      <c r="A764" s="7"/>
      <c r="B764" s="8"/>
      <c r="C764" s="15"/>
      <c r="D764" s="7"/>
      <c r="E764" s="7"/>
      <c r="F764" s="7"/>
      <c r="G764" s="5"/>
      <c r="H764" s="5"/>
      <c r="I764" s="5"/>
      <c r="J764" s="5"/>
      <c r="K764" s="5"/>
    </row>
    <row r="765" spans="1:11">
      <c r="A765" s="7"/>
      <c r="B765" s="8"/>
      <c r="C765" s="15"/>
      <c r="D765" s="7"/>
      <c r="E765" s="7"/>
      <c r="F765" s="7"/>
      <c r="G765" s="5"/>
      <c r="H765" s="5"/>
      <c r="I765" s="5"/>
      <c r="J765" s="5"/>
      <c r="K765" s="5"/>
    </row>
    <row r="766" spans="1:11">
      <c r="A766" s="7"/>
      <c r="B766" s="8"/>
      <c r="C766" s="15"/>
      <c r="D766" s="7"/>
      <c r="E766" s="7"/>
      <c r="F766" s="7"/>
      <c r="G766" s="5"/>
      <c r="H766" s="5"/>
      <c r="I766" s="5"/>
      <c r="J766" s="5"/>
      <c r="K766" s="5"/>
    </row>
    <row r="767" spans="1:11">
      <c r="A767" s="7"/>
      <c r="B767" s="8"/>
      <c r="C767" s="15"/>
      <c r="D767" s="7"/>
      <c r="E767" s="7"/>
      <c r="F767" s="7"/>
      <c r="G767" s="5"/>
      <c r="H767" s="5"/>
      <c r="I767" s="5"/>
      <c r="J767" s="5"/>
      <c r="K767" s="5"/>
    </row>
    <row r="768" spans="1:11">
      <c r="A768" s="7"/>
      <c r="B768" s="8"/>
      <c r="C768" s="15"/>
      <c r="D768" s="7"/>
      <c r="E768" s="7"/>
      <c r="F768" s="7"/>
      <c r="G768" s="5"/>
      <c r="H768" s="5"/>
      <c r="I768" s="5"/>
      <c r="J768" s="5"/>
      <c r="K768" s="5"/>
    </row>
    <row r="769" spans="1:11">
      <c r="A769" s="7"/>
      <c r="B769" s="8"/>
      <c r="C769" s="7"/>
      <c r="D769" s="7"/>
      <c r="E769" s="7"/>
      <c r="F769" s="7"/>
      <c r="G769" s="5"/>
      <c r="H769" s="5"/>
      <c r="I769" s="5"/>
      <c r="J769" s="5"/>
      <c r="K769" s="5"/>
    </row>
    <row r="770" spans="1:11">
      <c r="A770" s="7"/>
      <c r="B770" s="8"/>
      <c r="C770" s="16"/>
      <c r="D770" s="7"/>
      <c r="E770" s="7"/>
      <c r="F770" s="7"/>
      <c r="G770" s="5"/>
      <c r="H770" s="5"/>
      <c r="I770" s="5"/>
      <c r="J770" s="5"/>
      <c r="K770" s="5"/>
    </row>
    <row r="771" spans="1:11">
      <c r="A771" s="7"/>
      <c r="B771" s="8"/>
      <c r="C771" s="7"/>
      <c r="D771" s="7"/>
      <c r="E771" s="7"/>
      <c r="F771" s="7"/>
      <c r="G771" s="5"/>
      <c r="H771" s="5"/>
      <c r="I771" s="5"/>
      <c r="J771" s="5"/>
      <c r="K771" s="5"/>
    </row>
    <row r="772" spans="1:11">
      <c r="A772" s="7"/>
      <c r="B772" s="8"/>
      <c r="C772" s="7"/>
      <c r="D772" s="7"/>
      <c r="E772" s="7"/>
      <c r="F772" s="7"/>
      <c r="G772" s="5"/>
      <c r="H772" s="5"/>
      <c r="I772" s="5"/>
      <c r="J772" s="5"/>
      <c r="K772" s="5"/>
    </row>
    <row r="773" spans="1:11">
      <c r="A773" s="7"/>
      <c r="B773" s="8"/>
      <c r="C773" s="7"/>
      <c r="D773" s="7"/>
      <c r="E773" s="7"/>
      <c r="F773" s="7"/>
      <c r="G773" s="5"/>
      <c r="H773" s="5"/>
      <c r="I773" s="5"/>
      <c r="J773" s="5"/>
      <c r="K773" s="5"/>
    </row>
    <row r="774" spans="1:11">
      <c r="A774" s="7"/>
      <c r="B774" s="8"/>
      <c r="C774" s="7"/>
      <c r="D774" s="7"/>
      <c r="E774" s="7"/>
      <c r="F774" s="7"/>
      <c r="G774" s="5"/>
      <c r="H774" s="5"/>
      <c r="I774" s="5"/>
      <c r="J774" s="5"/>
      <c r="K774" s="5"/>
    </row>
    <row r="775" spans="1:11">
      <c r="A775" s="7"/>
      <c r="B775" s="8"/>
      <c r="C775" s="7"/>
      <c r="D775" s="7"/>
      <c r="E775" s="7"/>
      <c r="F775" s="7"/>
      <c r="G775" s="5"/>
      <c r="H775" s="5"/>
      <c r="I775" s="5"/>
      <c r="J775" s="5"/>
      <c r="K775" s="5"/>
    </row>
    <row r="776" spans="1:11">
      <c r="A776" s="7"/>
      <c r="B776" s="8"/>
      <c r="C776" s="7"/>
      <c r="D776" s="7"/>
      <c r="E776" s="7"/>
      <c r="F776" s="7"/>
      <c r="G776" s="5"/>
      <c r="H776" s="5"/>
      <c r="I776" s="5"/>
      <c r="J776" s="5"/>
      <c r="K776" s="5"/>
    </row>
    <row r="777" spans="1:11">
      <c r="A777" s="7"/>
      <c r="B777" s="8"/>
      <c r="C777" s="7"/>
      <c r="D777" s="7"/>
      <c r="E777" s="7"/>
      <c r="F777" s="7"/>
      <c r="G777" s="5"/>
      <c r="H777" s="5"/>
      <c r="I777" s="5"/>
      <c r="J777" s="5"/>
      <c r="K777" s="5"/>
    </row>
    <row r="778" spans="1:11">
      <c r="A778" s="15"/>
      <c r="B778" s="8"/>
      <c r="C778" s="25"/>
      <c r="D778" s="7"/>
      <c r="E778" s="7"/>
      <c r="F778" s="7"/>
      <c r="G778" s="5"/>
      <c r="H778" s="5"/>
      <c r="I778" s="5"/>
      <c r="J778" s="5"/>
      <c r="K778" s="5"/>
    </row>
    <row r="779" spans="1:11">
      <c r="A779" s="7"/>
      <c r="B779" s="8"/>
      <c r="C779" s="7"/>
      <c r="D779" s="7"/>
      <c r="E779" s="7"/>
      <c r="F779" s="7"/>
      <c r="G779" s="5"/>
      <c r="H779" s="5"/>
      <c r="I779" s="5"/>
      <c r="J779" s="5"/>
      <c r="K779" s="5"/>
    </row>
    <row r="780" spans="1:11">
      <c r="A780" s="7"/>
      <c r="B780" s="8"/>
      <c r="C780" s="15"/>
      <c r="D780" s="7"/>
      <c r="E780" s="7"/>
      <c r="F780" s="7"/>
      <c r="G780" s="5"/>
      <c r="H780" s="5"/>
      <c r="I780" s="5"/>
      <c r="J780" s="5"/>
      <c r="K780" s="5"/>
    </row>
    <row r="781" spans="1:11">
      <c r="A781" s="7"/>
      <c r="B781" s="8"/>
      <c r="C781" s="7"/>
      <c r="D781" s="7"/>
      <c r="E781" s="7"/>
      <c r="F781" s="7"/>
      <c r="G781" s="5"/>
      <c r="H781" s="5"/>
      <c r="I781" s="5"/>
      <c r="J781" s="5"/>
      <c r="K781" s="5"/>
    </row>
    <row r="782" spans="1:11">
      <c r="A782" s="7"/>
      <c r="B782" s="8"/>
      <c r="C782" s="7"/>
      <c r="D782" s="7"/>
      <c r="E782" s="7"/>
      <c r="F782" s="7"/>
      <c r="G782" s="5"/>
      <c r="H782" s="5"/>
      <c r="I782" s="5"/>
      <c r="J782" s="5"/>
      <c r="K782" s="5"/>
    </row>
    <row r="783" spans="1:11">
      <c r="A783" s="7"/>
      <c r="B783" s="8"/>
      <c r="C783" s="7"/>
      <c r="D783" s="7"/>
      <c r="E783" s="7"/>
      <c r="F783" s="7"/>
      <c r="G783" s="5"/>
      <c r="H783" s="5"/>
      <c r="I783" s="5"/>
      <c r="J783" s="5"/>
      <c r="K783" s="5"/>
    </row>
    <row r="784" spans="1:11">
      <c r="A784" s="7"/>
      <c r="B784" s="8"/>
      <c r="C784" s="7"/>
      <c r="D784" s="7"/>
      <c r="E784" s="7"/>
      <c r="F784" s="7"/>
      <c r="G784" s="5"/>
      <c r="H784" s="5"/>
      <c r="I784" s="5"/>
      <c r="J784" s="5"/>
      <c r="K784" s="5"/>
    </row>
    <row r="785" spans="1:11">
      <c r="A785" s="7"/>
      <c r="B785" s="8"/>
      <c r="C785" s="7"/>
      <c r="D785" s="7"/>
      <c r="E785" s="7"/>
      <c r="F785" s="7"/>
      <c r="G785" s="5"/>
      <c r="H785" s="5"/>
      <c r="I785" s="5"/>
      <c r="J785" s="5"/>
      <c r="K785" s="5"/>
    </row>
    <row r="786" spans="1:11">
      <c r="A786" s="7"/>
      <c r="B786" s="8"/>
      <c r="C786" s="7"/>
      <c r="D786" s="7"/>
      <c r="E786" s="7"/>
      <c r="F786" s="7"/>
      <c r="G786" s="5"/>
      <c r="H786" s="5"/>
      <c r="I786" s="5"/>
      <c r="J786" s="5"/>
      <c r="K786" s="5"/>
    </row>
    <row r="787" spans="1:11">
      <c r="A787" s="7"/>
      <c r="B787" s="8"/>
      <c r="C787" s="7"/>
      <c r="D787" s="7"/>
      <c r="E787" s="7"/>
      <c r="F787" s="7"/>
      <c r="G787" s="5"/>
      <c r="H787" s="5"/>
      <c r="I787" s="5"/>
      <c r="J787" s="5"/>
      <c r="K787" s="5"/>
    </row>
    <row r="788" spans="1:11">
      <c r="A788" s="7"/>
      <c r="B788" s="8"/>
      <c r="C788" s="7"/>
      <c r="D788" s="7"/>
      <c r="E788" s="7"/>
      <c r="F788" s="7"/>
      <c r="G788" s="5"/>
      <c r="H788" s="5"/>
      <c r="I788" s="5"/>
      <c r="J788" s="5"/>
      <c r="K788" s="5"/>
    </row>
    <row r="789" spans="1:11">
      <c r="A789" s="7"/>
      <c r="B789" s="8"/>
      <c r="C789" s="7"/>
      <c r="D789" s="7"/>
      <c r="E789" s="7"/>
      <c r="F789" s="7"/>
      <c r="G789" s="5"/>
      <c r="H789" s="5"/>
      <c r="I789" s="5"/>
      <c r="J789" s="5"/>
      <c r="K789" s="5"/>
    </row>
    <row r="790" spans="1:11">
      <c r="A790" s="23"/>
      <c r="B790" s="8"/>
      <c r="C790" s="18"/>
      <c r="D790" s="7"/>
      <c r="E790" s="7"/>
      <c r="F790" s="7"/>
      <c r="G790" s="5"/>
      <c r="H790" s="5"/>
      <c r="I790" s="5"/>
      <c r="J790" s="5"/>
      <c r="K790" s="5"/>
    </row>
    <row r="791" spans="1:11">
      <c r="A791" s="7"/>
      <c r="B791" s="8"/>
      <c r="C791" s="15"/>
      <c r="D791" s="7"/>
      <c r="E791" s="7"/>
      <c r="F791" s="7"/>
      <c r="G791" s="5"/>
      <c r="H791" s="5"/>
      <c r="I791" s="5"/>
      <c r="J791" s="5"/>
      <c r="K791" s="5"/>
    </row>
    <row r="792" spans="1:11">
      <c r="A792" s="7"/>
      <c r="B792" s="8"/>
      <c r="C792" s="15"/>
      <c r="D792" s="7"/>
      <c r="E792" s="7"/>
      <c r="F792" s="7"/>
      <c r="G792" s="5"/>
      <c r="H792" s="5"/>
      <c r="I792" s="5"/>
      <c r="J792" s="5"/>
      <c r="K792" s="5"/>
    </row>
    <row r="793" spans="1:11">
      <c r="A793" s="7"/>
      <c r="B793" s="8"/>
      <c r="C793" s="7"/>
      <c r="D793" s="7"/>
      <c r="E793" s="7"/>
      <c r="F793" s="7"/>
      <c r="G793" s="5"/>
      <c r="H793" s="5"/>
      <c r="I793" s="5"/>
      <c r="J793" s="5"/>
      <c r="K793" s="5"/>
    </row>
    <row r="794" spans="1:11">
      <c r="A794" s="7"/>
      <c r="B794" s="8"/>
      <c r="C794" s="7"/>
      <c r="D794" s="7"/>
      <c r="E794" s="7"/>
      <c r="F794" s="7"/>
      <c r="G794" s="5"/>
      <c r="H794" s="5"/>
      <c r="I794" s="5"/>
      <c r="J794" s="5"/>
      <c r="K794" s="5"/>
    </row>
    <row r="795" spans="1:11">
      <c r="A795" s="7"/>
      <c r="B795" s="8"/>
      <c r="C795" s="7"/>
      <c r="D795" s="7"/>
      <c r="E795" s="7"/>
      <c r="F795" s="7"/>
      <c r="G795" s="5"/>
      <c r="H795" s="5"/>
      <c r="I795" s="5"/>
      <c r="J795" s="5"/>
      <c r="K795" s="5"/>
    </row>
    <row r="796" spans="1:11">
      <c r="A796" s="7"/>
      <c r="B796" s="8"/>
      <c r="C796" s="7"/>
      <c r="D796" s="7"/>
      <c r="E796" s="7"/>
      <c r="F796" s="7"/>
      <c r="G796" s="5"/>
      <c r="H796" s="5"/>
      <c r="I796" s="5"/>
      <c r="J796" s="5"/>
      <c r="K796" s="5"/>
    </row>
    <row r="797" spans="1:11">
      <c r="A797" s="7"/>
      <c r="B797" s="8"/>
      <c r="C797" s="7"/>
      <c r="D797" s="7"/>
      <c r="E797" s="7"/>
      <c r="F797" s="7"/>
      <c r="G797" s="5"/>
      <c r="H797" s="5"/>
      <c r="I797" s="5"/>
      <c r="J797" s="5"/>
      <c r="K797" s="5"/>
    </row>
    <row r="798" spans="1:11">
      <c r="A798" s="7"/>
      <c r="B798" s="8"/>
      <c r="C798" s="7"/>
      <c r="D798" s="7"/>
      <c r="E798" s="7"/>
      <c r="F798" s="7"/>
      <c r="G798" s="5"/>
      <c r="H798" s="5"/>
      <c r="I798" s="5"/>
      <c r="J798" s="5"/>
      <c r="K798" s="5"/>
    </row>
    <row r="799" spans="1:11">
      <c r="A799" s="7"/>
      <c r="B799" s="8"/>
      <c r="C799" s="7"/>
      <c r="D799" s="7"/>
      <c r="E799" s="7"/>
      <c r="F799" s="7"/>
      <c r="G799" s="5"/>
      <c r="H799" s="5"/>
      <c r="I799" s="5"/>
      <c r="J799" s="5"/>
      <c r="K799" s="5"/>
    </row>
    <row r="800" spans="1:11">
      <c r="A800" s="7"/>
      <c r="B800" s="8"/>
      <c r="C800" s="7"/>
      <c r="D800" s="7"/>
      <c r="E800" s="7"/>
      <c r="F800" s="7"/>
      <c r="G800" s="5"/>
      <c r="H800" s="5"/>
      <c r="I800" s="5"/>
      <c r="J800" s="5"/>
      <c r="K800" s="5"/>
    </row>
    <row r="801" spans="1:11">
      <c r="A801" s="7"/>
      <c r="B801" s="8"/>
      <c r="C801" s="7"/>
      <c r="D801" s="7"/>
      <c r="E801" s="7"/>
      <c r="F801" s="7"/>
      <c r="G801" s="5"/>
      <c r="H801" s="5"/>
      <c r="I801" s="5"/>
      <c r="J801" s="5"/>
      <c r="K801" s="5"/>
    </row>
    <row r="802" spans="1:11">
      <c r="A802" s="7"/>
      <c r="B802" s="8"/>
      <c r="C802" s="7"/>
      <c r="D802" s="7"/>
      <c r="E802" s="7"/>
      <c r="F802" s="7"/>
      <c r="G802" s="5"/>
      <c r="H802" s="5"/>
      <c r="I802" s="5"/>
      <c r="J802" s="5"/>
      <c r="K802" s="5"/>
    </row>
    <row r="803" spans="1:11">
      <c r="A803" s="7"/>
      <c r="B803" s="8"/>
      <c r="C803" s="7"/>
      <c r="D803" s="7"/>
      <c r="E803" s="7"/>
      <c r="F803" s="7"/>
      <c r="G803" s="5"/>
      <c r="H803" s="5"/>
      <c r="I803" s="5"/>
      <c r="J803" s="5"/>
      <c r="K803" s="5"/>
    </row>
    <row r="804" spans="1:11">
      <c r="A804" s="7"/>
      <c r="B804" s="8"/>
      <c r="C804" s="7"/>
      <c r="D804" s="7"/>
      <c r="E804" s="7"/>
      <c r="F804" s="7"/>
      <c r="G804" s="5"/>
      <c r="H804" s="5"/>
      <c r="I804" s="5"/>
      <c r="J804" s="5"/>
      <c r="K804" s="5"/>
    </row>
    <row r="805" spans="1:11">
      <c r="A805" s="7"/>
      <c r="B805" s="8"/>
      <c r="C805" s="7"/>
      <c r="D805" s="7"/>
      <c r="E805" s="7"/>
      <c r="F805" s="7"/>
      <c r="G805" s="5"/>
      <c r="H805" s="5"/>
      <c r="I805" s="5"/>
      <c r="J805" s="5"/>
      <c r="K805" s="5"/>
    </row>
    <row r="806" spans="1:11">
      <c r="A806" s="7"/>
      <c r="B806" s="8"/>
      <c r="C806" s="7"/>
      <c r="D806" s="7"/>
      <c r="E806" s="7"/>
      <c r="F806" s="7"/>
      <c r="G806" s="5"/>
      <c r="H806" s="5"/>
      <c r="I806" s="5"/>
      <c r="J806" s="5"/>
      <c r="K806" s="5"/>
    </row>
    <row r="807" spans="1:11">
      <c r="A807" s="7"/>
      <c r="B807" s="8"/>
      <c r="C807" s="7"/>
      <c r="D807" s="7"/>
      <c r="E807" s="7"/>
      <c r="F807" s="7"/>
      <c r="G807" s="5"/>
      <c r="H807" s="5"/>
      <c r="I807" s="5"/>
      <c r="J807" s="5"/>
      <c r="K807" s="5"/>
    </row>
    <row r="808" spans="1:11">
      <c r="A808" s="7"/>
      <c r="B808" s="8"/>
      <c r="C808" s="7"/>
      <c r="D808" s="7"/>
      <c r="E808" s="7"/>
      <c r="F808" s="7"/>
      <c r="G808" s="5"/>
      <c r="H808" s="5"/>
      <c r="I808" s="5"/>
      <c r="J808" s="5"/>
      <c r="K808" s="5"/>
    </row>
    <row r="809" spans="1:11">
      <c r="A809" s="7"/>
      <c r="B809" s="8"/>
      <c r="C809" s="7"/>
      <c r="D809" s="7"/>
      <c r="E809" s="7"/>
      <c r="F809" s="7"/>
      <c r="G809" s="5"/>
      <c r="H809" s="5"/>
      <c r="I809" s="5"/>
      <c r="J809" s="5"/>
      <c r="K809" s="5"/>
    </row>
    <row r="810" spans="1:11">
      <c r="A810" s="7"/>
      <c r="B810" s="8"/>
      <c r="C810" s="7"/>
      <c r="D810" s="7"/>
      <c r="E810" s="7"/>
      <c r="F810" s="7"/>
      <c r="G810" s="5"/>
      <c r="H810" s="5"/>
      <c r="I810" s="5"/>
      <c r="J810" s="5"/>
      <c r="K810" s="5"/>
    </row>
    <row r="811" spans="1:11">
      <c r="A811" s="7"/>
      <c r="B811" s="8"/>
      <c r="C811" s="7"/>
      <c r="D811" s="7"/>
      <c r="E811" s="7"/>
      <c r="F811" s="7"/>
      <c r="G811" s="5"/>
      <c r="H811" s="5"/>
      <c r="I811" s="5"/>
      <c r="J811" s="5"/>
      <c r="K811" s="5"/>
    </row>
    <row r="812" spans="1:11">
      <c r="A812" s="7"/>
      <c r="B812" s="8"/>
      <c r="C812" s="7"/>
      <c r="D812" s="7"/>
      <c r="E812" s="7"/>
      <c r="F812" s="7"/>
      <c r="G812" s="5"/>
      <c r="H812" s="5"/>
      <c r="I812" s="5"/>
      <c r="J812" s="5"/>
      <c r="K812" s="5"/>
    </row>
    <row r="813" spans="1:11">
      <c r="A813" s="7"/>
      <c r="B813" s="8"/>
      <c r="C813" s="7"/>
      <c r="D813" s="7"/>
      <c r="E813" s="7"/>
      <c r="F813" s="7"/>
      <c r="G813" s="5"/>
      <c r="H813" s="5"/>
      <c r="I813" s="5"/>
      <c r="J813" s="5"/>
      <c r="K813" s="5"/>
    </row>
    <row r="814" spans="1:11">
      <c r="A814" s="7"/>
      <c r="B814" s="8"/>
      <c r="C814" s="7"/>
      <c r="D814" s="7"/>
      <c r="E814" s="7"/>
      <c r="F814" s="7"/>
      <c r="G814" s="5"/>
      <c r="H814" s="5"/>
      <c r="I814" s="5"/>
      <c r="J814" s="5"/>
      <c r="K814" s="5"/>
    </row>
    <row r="815" spans="1:11">
      <c r="A815" s="7"/>
      <c r="B815" s="8"/>
      <c r="C815" s="7"/>
      <c r="D815" s="7"/>
      <c r="E815" s="7"/>
      <c r="F815" s="7"/>
      <c r="G815" s="5"/>
      <c r="H815" s="5"/>
      <c r="I815" s="5"/>
      <c r="J815" s="5"/>
      <c r="K815" s="5"/>
    </row>
    <row r="816" spans="1:11">
      <c r="A816" s="7"/>
      <c r="B816" s="8"/>
      <c r="C816" s="7"/>
      <c r="D816" s="7"/>
      <c r="E816" s="7"/>
      <c r="F816" s="7"/>
      <c r="G816" s="5"/>
      <c r="H816" s="5"/>
      <c r="I816" s="5"/>
      <c r="J816" s="5"/>
      <c r="K816" s="5"/>
    </row>
    <row r="817" spans="1:11">
      <c r="A817" s="7"/>
      <c r="B817" s="8"/>
      <c r="C817" s="7"/>
      <c r="D817" s="7"/>
      <c r="E817" s="7"/>
      <c r="F817" s="7"/>
      <c r="G817" s="5"/>
      <c r="H817" s="5"/>
      <c r="I817" s="5"/>
      <c r="J817" s="5"/>
      <c r="K817" s="5"/>
    </row>
    <row r="818" spans="1:11">
      <c r="A818" s="7"/>
      <c r="B818" s="8"/>
      <c r="C818" s="7"/>
      <c r="D818" s="7"/>
      <c r="E818" s="7"/>
      <c r="F818" s="7"/>
      <c r="G818" s="5"/>
      <c r="H818" s="5"/>
      <c r="I818" s="5"/>
      <c r="J818" s="5"/>
      <c r="K818" s="5"/>
    </row>
    <row r="819" spans="1:11">
      <c r="A819" s="7"/>
      <c r="B819" s="8"/>
      <c r="C819" s="7"/>
      <c r="D819" s="7"/>
      <c r="E819" s="7"/>
      <c r="F819" s="7"/>
      <c r="G819" s="5"/>
      <c r="H819" s="5"/>
      <c r="I819" s="5"/>
      <c r="J819" s="5"/>
      <c r="K819" s="5"/>
    </row>
    <row r="820" spans="1:11">
      <c r="A820" s="7"/>
      <c r="B820" s="8"/>
      <c r="C820" s="7"/>
      <c r="D820" s="7"/>
      <c r="E820" s="7"/>
      <c r="F820" s="7"/>
      <c r="G820" s="5"/>
      <c r="H820" s="5"/>
      <c r="I820" s="5"/>
      <c r="J820" s="5"/>
      <c r="K820" s="5"/>
    </row>
    <row r="821" spans="1:11">
      <c r="A821" s="7"/>
      <c r="B821" s="8"/>
      <c r="C821" s="7"/>
      <c r="D821" s="7"/>
      <c r="E821" s="7"/>
      <c r="F821" s="7"/>
      <c r="G821" s="5"/>
      <c r="H821" s="5"/>
      <c r="I821" s="5"/>
      <c r="J821" s="5"/>
      <c r="K821" s="5"/>
    </row>
    <row r="822" spans="1:11">
      <c r="A822" s="7"/>
      <c r="B822" s="8"/>
      <c r="C822" s="7"/>
      <c r="D822" s="7"/>
      <c r="E822" s="7"/>
      <c r="F822" s="7"/>
      <c r="G822" s="5"/>
      <c r="H822" s="5"/>
      <c r="I822" s="5"/>
      <c r="J822" s="5"/>
      <c r="K822" s="5"/>
    </row>
    <row r="823" spans="1:11">
      <c r="A823" s="7"/>
      <c r="B823" s="8"/>
      <c r="C823" s="7"/>
      <c r="D823" s="7"/>
      <c r="E823" s="7"/>
      <c r="F823" s="7"/>
      <c r="G823" s="5"/>
      <c r="H823" s="5"/>
      <c r="I823" s="5"/>
      <c r="J823" s="5"/>
      <c r="K823" s="5"/>
    </row>
    <row r="824" spans="1:11">
      <c r="A824" s="7"/>
      <c r="B824" s="8"/>
      <c r="C824" s="7"/>
      <c r="D824" s="7"/>
      <c r="E824" s="7"/>
      <c r="F824" s="7"/>
      <c r="G824" s="5"/>
      <c r="H824" s="5"/>
      <c r="I824" s="5"/>
      <c r="J824" s="5"/>
      <c r="K824" s="5"/>
    </row>
    <row r="825" spans="1:11">
      <c r="A825" s="7"/>
      <c r="B825" s="8"/>
      <c r="C825" s="7"/>
      <c r="D825" s="7"/>
      <c r="E825" s="7"/>
      <c r="F825" s="7"/>
      <c r="G825" s="5"/>
      <c r="H825" s="5"/>
      <c r="I825" s="5"/>
      <c r="J825" s="5"/>
      <c r="K825" s="5"/>
    </row>
    <row r="826" spans="1:11">
      <c r="A826" s="7"/>
      <c r="B826" s="8"/>
      <c r="C826" s="7"/>
      <c r="D826" s="7"/>
      <c r="E826" s="7"/>
      <c r="F826" s="7"/>
      <c r="G826" s="5"/>
      <c r="H826" s="5"/>
      <c r="I826" s="5"/>
      <c r="J826" s="5"/>
      <c r="K826" s="5"/>
    </row>
    <row r="827" spans="1:11">
      <c r="A827" s="7"/>
      <c r="B827" s="8"/>
      <c r="C827" s="7"/>
      <c r="D827" s="7"/>
      <c r="E827" s="7"/>
      <c r="F827" s="7"/>
      <c r="G827" s="5"/>
      <c r="H827" s="5"/>
      <c r="I827" s="5"/>
      <c r="J827" s="5"/>
      <c r="K827" s="5"/>
    </row>
    <row r="828" spans="1:11">
      <c r="A828" s="7"/>
      <c r="B828" s="8"/>
      <c r="C828" s="7"/>
      <c r="D828" s="7"/>
      <c r="E828" s="7"/>
      <c r="F828" s="7"/>
      <c r="G828" s="5"/>
      <c r="H828" s="5"/>
      <c r="I828" s="5"/>
      <c r="J828" s="5"/>
      <c r="K828" s="5"/>
    </row>
    <row r="829" spans="1:11">
      <c r="A829" s="7"/>
      <c r="B829" s="8"/>
      <c r="C829" s="7"/>
      <c r="D829" s="7"/>
      <c r="E829" s="7"/>
      <c r="F829" s="7"/>
      <c r="G829" s="5"/>
      <c r="H829" s="5"/>
      <c r="I829" s="5"/>
      <c r="J829" s="5"/>
      <c r="K829" s="5"/>
    </row>
    <row r="830" spans="1:11">
      <c r="A830" s="7"/>
      <c r="B830" s="8"/>
      <c r="C830" s="7"/>
      <c r="D830" s="7"/>
      <c r="E830" s="7"/>
      <c r="F830" s="7"/>
      <c r="G830" s="5"/>
      <c r="H830" s="5"/>
      <c r="I830" s="5"/>
      <c r="J830" s="5"/>
      <c r="K830" s="5"/>
    </row>
    <row r="831" spans="1:11">
      <c r="A831" s="7"/>
      <c r="B831" s="8"/>
      <c r="C831" s="7"/>
      <c r="D831" s="7"/>
      <c r="E831" s="7"/>
      <c r="F831" s="7"/>
      <c r="G831" s="5"/>
      <c r="H831" s="5"/>
      <c r="I831" s="5"/>
      <c r="J831" s="5"/>
      <c r="K831" s="5"/>
    </row>
    <row r="832" spans="1:11">
      <c r="A832" s="7"/>
      <c r="B832" s="8"/>
      <c r="C832" s="7"/>
      <c r="D832" s="7"/>
      <c r="E832" s="7"/>
      <c r="F832" s="7"/>
      <c r="G832" s="5"/>
      <c r="H832" s="5"/>
      <c r="I832" s="5"/>
      <c r="J832" s="5"/>
      <c r="K832" s="5"/>
    </row>
    <row r="833" spans="1:11">
      <c r="A833" s="7"/>
      <c r="B833" s="8"/>
      <c r="C833" s="7"/>
      <c r="D833" s="7"/>
      <c r="E833" s="7"/>
      <c r="F833" s="7"/>
      <c r="G833" s="5"/>
      <c r="H833" s="5"/>
      <c r="I833" s="5"/>
      <c r="J833" s="5"/>
      <c r="K833" s="5"/>
    </row>
    <row r="834" spans="1:11">
      <c r="A834" s="7"/>
      <c r="B834" s="8"/>
      <c r="C834" s="7"/>
      <c r="D834" s="7"/>
      <c r="E834" s="7"/>
      <c r="F834" s="7"/>
      <c r="G834" s="5"/>
      <c r="H834" s="5"/>
      <c r="I834" s="5"/>
      <c r="J834" s="5"/>
      <c r="K834" s="5"/>
    </row>
    <row r="835" spans="1:11">
      <c r="A835" s="7"/>
      <c r="B835" s="8"/>
      <c r="C835" s="7"/>
      <c r="D835" s="7"/>
      <c r="E835" s="7"/>
      <c r="F835" s="7"/>
      <c r="G835" s="5"/>
      <c r="H835" s="5"/>
      <c r="I835" s="5"/>
      <c r="J835" s="5"/>
      <c r="K835" s="5"/>
    </row>
    <row r="836" spans="1:11">
      <c r="A836" s="7"/>
      <c r="B836" s="8"/>
      <c r="C836" s="7"/>
      <c r="D836" s="7"/>
      <c r="E836" s="7"/>
      <c r="F836" s="7"/>
      <c r="G836" s="5"/>
      <c r="H836" s="5"/>
      <c r="I836" s="5"/>
      <c r="J836" s="5"/>
      <c r="K836" s="5"/>
    </row>
    <row r="837" spans="1:11">
      <c r="A837" s="7"/>
      <c r="B837" s="8"/>
      <c r="C837" s="7"/>
      <c r="D837" s="7"/>
      <c r="E837" s="7"/>
      <c r="F837" s="7"/>
      <c r="G837" s="5"/>
      <c r="H837" s="5"/>
      <c r="I837" s="5"/>
      <c r="J837" s="5"/>
      <c r="K837" s="5"/>
    </row>
    <row r="838" spans="1:11">
      <c r="A838" s="7"/>
      <c r="B838" s="8"/>
      <c r="C838" s="7"/>
      <c r="D838" s="7"/>
      <c r="E838" s="7"/>
      <c r="F838" s="7"/>
      <c r="G838" s="5"/>
      <c r="H838" s="5"/>
      <c r="I838" s="5"/>
      <c r="J838" s="5"/>
      <c r="K838" s="5"/>
    </row>
    <row r="839" spans="1:11">
      <c r="A839" s="7"/>
      <c r="B839" s="8"/>
      <c r="C839" s="7"/>
      <c r="D839" s="7"/>
      <c r="E839" s="7"/>
      <c r="F839" s="7"/>
      <c r="G839" s="5"/>
      <c r="H839" s="5"/>
      <c r="I839" s="5"/>
      <c r="J839" s="5"/>
      <c r="K839" s="5"/>
    </row>
    <row r="840" spans="1:11">
      <c r="A840" s="7"/>
      <c r="B840" s="8"/>
      <c r="C840" s="7"/>
      <c r="D840" s="7"/>
      <c r="E840" s="7"/>
      <c r="F840" s="7"/>
      <c r="G840" s="5"/>
      <c r="H840" s="5"/>
      <c r="I840" s="5"/>
      <c r="J840" s="5"/>
      <c r="K840" s="5"/>
    </row>
    <row r="841" spans="1:11">
      <c r="A841" s="7"/>
      <c r="B841" s="8"/>
      <c r="C841" s="7"/>
      <c r="D841" s="7"/>
      <c r="E841" s="7"/>
      <c r="F841" s="7"/>
      <c r="G841" s="5"/>
      <c r="H841" s="5"/>
      <c r="I841" s="5"/>
      <c r="J841" s="5"/>
      <c r="K841" s="5"/>
    </row>
    <row r="842" spans="1:11">
      <c r="A842" s="7"/>
      <c r="B842" s="14"/>
      <c r="C842" s="7"/>
      <c r="D842" s="7"/>
      <c r="E842" s="7"/>
      <c r="F842" s="7"/>
      <c r="G842" s="5"/>
      <c r="H842" s="5"/>
      <c r="I842" s="5"/>
      <c r="J842" s="5"/>
      <c r="K842" s="5"/>
    </row>
    <row r="843" spans="1:11">
      <c r="A843" s="7"/>
      <c r="B843" s="14"/>
      <c r="C843" s="7"/>
      <c r="D843" s="7"/>
      <c r="E843" s="7"/>
      <c r="F843" s="7"/>
      <c r="G843" s="5"/>
      <c r="H843" s="5"/>
      <c r="I843" s="5"/>
      <c r="J843" s="5"/>
      <c r="K843" s="5"/>
    </row>
    <row r="844" spans="1:11">
      <c r="A844" s="7"/>
      <c r="B844" s="8"/>
      <c r="C844" s="7"/>
      <c r="D844" s="7"/>
      <c r="E844" s="7"/>
      <c r="F844" s="7"/>
      <c r="G844" s="5"/>
      <c r="H844" s="5"/>
      <c r="I844" s="5"/>
      <c r="J844" s="5"/>
      <c r="K844" s="5"/>
    </row>
    <row r="845" spans="1:11">
      <c r="A845" s="7"/>
      <c r="B845" s="8"/>
      <c r="C845" s="19"/>
      <c r="D845" s="7"/>
      <c r="E845" s="7"/>
      <c r="F845" s="7"/>
      <c r="G845" s="5"/>
      <c r="H845" s="5"/>
      <c r="I845" s="5"/>
      <c r="J845" s="5"/>
      <c r="K845" s="5"/>
    </row>
    <row r="846" spans="1:11">
      <c r="A846" s="7"/>
      <c r="B846" s="8"/>
      <c r="C846" s="15"/>
      <c r="D846" s="7"/>
      <c r="E846" s="7"/>
      <c r="F846" s="7"/>
      <c r="G846" s="5"/>
      <c r="H846" s="5"/>
      <c r="I846" s="5"/>
      <c r="J846" s="5"/>
      <c r="K846" s="5"/>
    </row>
    <row r="847" spans="1:11">
      <c r="A847" s="23"/>
      <c r="B847" s="8"/>
      <c r="C847" s="7"/>
      <c r="D847" s="7"/>
      <c r="E847" s="7"/>
      <c r="F847" s="7"/>
      <c r="G847" s="5"/>
      <c r="H847" s="5"/>
      <c r="I847" s="5"/>
      <c r="J847" s="5"/>
      <c r="K847" s="5"/>
    </row>
    <row r="848" spans="1:11">
      <c r="A848" s="7"/>
      <c r="B848" s="8"/>
      <c r="C848" s="7"/>
      <c r="D848" s="7"/>
      <c r="E848" s="7"/>
      <c r="F848" s="7"/>
      <c r="G848" s="5"/>
      <c r="H848" s="5"/>
      <c r="I848" s="5"/>
      <c r="J848" s="5"/>
      <c r="K848" s="5"/>
    </row>
    <row r="849" spans="1:11">
      <c r="A849" s="7"/>
      <c r="B849" s="8"/>
      <c r="C849" s="7"/>
      <c r="D849" s="7"/>
      <c r="E849" s="7"/>
      <c r="F849" s="7"/>
      <c r="G849" s="5"/>
      <c r="H849" s="5"/>
      <c r="I849" s="5"/>
      <c r="J849" s="5"/>
      <c r="K849" s="5"/>
    </row>
    <row r="850" spans="1:11">
      <c r="A850" s="7"/>
      <c r="B850" s="8"/>
      <c r="C850" s="7"/>
      <c r="D850" s="7"/>
      <c r="E850" s="7"/>
      <c r="F850" s="7"/>
      <c r="G850" s="5"/>
      <c r="H850" s="5"/>
      <c r="I850" s="5"/>
      <c r="J850" s="5"/>
      <c r="K850" s="5"/>
    </row>
    <row r="851" spans="1:11">
      <c r="A851" s="7"/>
      <c r="B851" s="8"/>
      <c r="C851" s="7"/>
      <c r="D851" s="7"/>
      <c r="E851" s="7"/>
      <c r="F851" s="7"/>
      <c r="G851" s="5"/>
      <c r="H851" s="5"/>
      <c r="I851" s="5"/>
      <c r="J851" s="5"/>
      <c r="K851" s="5"/>
    </row>
    <row r="852" spans="1:11">
      <c r="A852" s="7"/>
      <c r="B852" s="8"/>
      <c r="C852" s="7"/>
      <c r="D852" s="7"/>
      <c r="E852" s="7"/>
      <c r="F852" s="7"/>
      <c r="G852" s="5"/>
      <c r="H852" s="5"/>
      <c r="I852" s="5"/>
      <c r="J852" s="5"/>
      <c r="K852" s="5"/>
    </row>
    <row r="853" spans="1:11">
      <c r="A853" s="7"/>
      <c r="B853" s="8"/>
      <c r="C853" s="7"/>
      <c r="D853" s="7"/>
      <c r="E853" s="7"/>
      <c r="F853" s="7"/>
      <c r="G853" s="5"/>
      <c r="H853" s="5"/>
      <c r="I853" s="5"/>
      <c r="J853" s="5"/>
      <c r="K853" s="5"/>
    </row>
    <row r="854" spans="1:11">
      <c r="A854" s="7"/>
      <c r="B854" s="8"/>
      <c r="C854" s="7"/>
      <c r="D854" s="7"/>
      <c r="E854" s="7"/>
      <c r="F854" s="7"/>
      <c r="G854" s="5"/>
      <c r="H854" s="5"/>
      <c r="I854" s="5"/>
      <c r="J854" s="5"/>
      <c r="K854" s="5"/>
    </row>
    <row r="855" spans="1:11">
      <c r="A855" s="7"/>
      <c r="B855" s="8"/>
      <c r="C855" s="7"/>
      <c r="D855" s="7"/>
      <c r="E855" s="7"/>
      <c r="F855" s="7"/>
      <c r="G855" s="5"/>
      <c r="H855" s="5"/>
      <c r="I855" s="5"/>
      <c r="J855" s="5"/>
      <c r="K855" s="5"/>
    </row>
    <row r="856" spans="1:11">
      <c r="A856" s="23"/>
      <c r="B856" s="12"/>
      <c r="C856" s="17"/>
      <c r="D856" s="7"/>
      <c r="E856" s="7"/>
      <c r="F856" s="7"/>
      <c r="G856" s="5"/>
      <c r="H856" s="5"/>
      <c r="I856" s="5"/>
      <c r="J856" s="5"/>
      <c r="K856" s="5"/>
    </row>
    <row r="857" spans="1:11">
      <c r="A857" s="7"/>
      <c r="B857" s="12"/>
      <c r="C857" s="15"/>
      <c r="D857" s="7"/>
      <c r="E857" s="7"/>
      <c r="F857" s="7"/>
      <c r="G857" s="5"/>
      <c r="H857" s="5"/>
      <c r="I857" s="5"/>
      <c r="J857" s="5"/>
      <c r="K857" s="5"/>
    </row>
    <row r="858" spans="1:11">
      <c r="A858" s="7"/>
      <c r="B858" s="12"/>
      <c r="C858" s="15"/>
      <c r="D858" s="7"/>
      <c r="E858" s="7"/>
      <c r="F858" s="7"/>
      <c r="G858" s="5"/>
      <c r="H858" s="5"/>
      <c r="I858" s="5"/>
      <c r="J858" s="5"/>
      <c r="K858" s="5"/>
    </row>
    <row r="859" spans="1:11">
      <c r="A859" s="7"/>
      <c r="B859" s="12"/>
      <c r="C859" s="15"/>
      <c r="D859" s="7"/>
      <c r="E859" s="7"/>
      <c r="F859" s="7"/>
      <c r="G859" s="5"/>
      <c r="H859" s="5"/>
      <c r="I859" s="5"/>
      <c r="J859" s="5"/>
      <c r="K859" s="5"/>
    </row>
    <row r="860" spans="1:11">
      <c r="A860" s="7"/>
      <c r="B860" s="12"/>
      <c r="C860" s="15"/>
      <c r="D860" s="7"/>
      <c r="E860" s="7"/>
      <c r="F860" s="7"/>
      <c r="G860" s="5"/>
      <c r="H860" s="5"/>
      <c r="I860" s="5"/>
      <c r="J860" s="5"/>
      <c r="K860" s="5"/>
    </row>
    <row r="861" spans="1:11">
      <c r="A861" s="7"/>
      <c r="B861" s="12"/>
      <c r="C861" s="16"/>
      <c r="D861" s="7"/>
      <c r="E861" s="7"/>
      <c r="F861" s="7"/>
      <c r="G861" s="5"/>
      <c r="H861" s="5"/>
      <c r="I861" s="5"/>
      <c r="J861" s="5"/>
      <c r="K861" s="5"/>
    </row>
    <row r="862" spans="1:11">
      <c r="A862" s="7"/>
      <c r="B862" s="12"/>
      <c r="C862" s="7"/>
      <c r="D862" s="7"/>
      <c r="E862" s="7"/>
      <c r="F862" s="7"/>
      <c r="G862" s="5"/>
      <c r="H862" s="5"/>
      <c r="I862" s="5"/>
      <c r="J862" s="5"/>
      <c r="K862" s="5"/>
    </row>
    <row r="863" spans="1:11">
      <c r="A863" s="7"/>
      <c r="B863" s="12"/>
      <c r="C863" s="7"/>
      <c r="D863" s="7"/>
      <c r="E863" s="7"/>
      <c r="F863" s="7"/>
      <c r="G863" s="5"/>
      <c r="H863" s="5"/>
      <c r="I863" s="5"/>
      <c r="J863" s="5"/>
      <c r="K863" s="5"/>
    </row>
    <row r="864" spans="1:11">
      <c r="A864" s="7"/>
      <c r="B864" s="12"/>
      <c r="C864" s="7"/>
      <c r="D864" s="7"/>
      <c r="E864" s="7"/>
      <c r="F864" s="7"/>
      <c r="G864" s="5"/>
      <c r="H864" s="5"/>
      <c r="I864" s="5"/>
      <c r="J864" s="5"/>
      <c r="K864" s="5"/>
    </row>
    <row r="865" spans="1:11">
      <c r="A865" s="7"/>
      <c r="B865" s="12"/>
      <c r="C865" s="7"/>
      <c r="D865" s="7"/>
      <c r="E865" s="7"/>
      <c r="F865" s="7"/>
      <c r="G865" s="5"/>
      <c r="H865" s="5"/>
      <c r="I865" s="5"/>
      <c r="J865" s="5"/>
      <c r="K865" s="5"/>
    </row>
    <row r="866" spans="1:11">
      <c r="A866" s="7"/>
      <c r="B866" s="12"/>
      <c r="C866" s="7"/>
      <c r="D866" s="7"/>
      <c r="E866" s="7"/>
      <c r="F866" s="7"/>
      <c r="G866" s="5"/>
      <c r="H866" s="5"/>
      <c r="I866" s="5"/>
      <c r="J866" s="5"/>
      <c r="K866" s="5"/>
    </row>
    <row r="867" spans="1:11">
      <c r="A867" s="7"/>
      <c r="B867" s="12"/>
      <c r="C867" s="7"/>
      <c r="D867" s="7"/>
      <c r="E867" s="7"/>
      <c r="F867" s="7"/>
      <c r="G867" s="5"/>
      <c r="H867" s="5"/>
      <c r="I867" s="5"/>
      <c r="J867" s="5"/>
      <c r="K867" s="5"/>
    </row>
    <row r="868" spans="1:11">
      <c r="A868" s="24"/>
      <c r="B868" s="12"/>
      <c r="C868" s="7"/>
      <c r="D868" s="7"/>
      <c r="E868" s="7"/>
      <c r="F868" s="7"/>
      <c r="G868" s="5"/>
      <c r="H868" s="5"/>
      <c r="I868" s="5"/>
      <c r="J868" s="5"/>
      <c r="K868" s="5"/>
    </row>
    <row r="869" spans="1:11">
      <c r="A869" s="7"/>
      <c r="B869" s="12"/>
      <c r="C869" s="7"/>
      <c r="D869" s="7"/>
      <c r="E869" s="7"/>
      <c r="F869" s="7"/>
      <c r="G869" s="5"/>
      <c r="H869" s="5"/>
      <c r="I869" s="5"/>
      <c r="J869" s="5"/>
      <c r="K869" s="5"/>
    </row>
    <row r="870" spans="1:11">
      <c r="A870" s="7"/>
      <c r="B870" s="12"/>
      <c r="C870" s="7"/>
      <c r="D870" s="7"/>
      <c r="E870" s="7"/>
      <c r="F870" s="7"/>
      <c r="G870" s="5"/>
      <c r="H870" s="5"/>
      <c r="I870" s="5"/>
      <c r="J870" s="5"/>
      <c r="K870" s="5"/>
    </row>
    <row r="871" spans="1:11">
      <c r="A871" s="7"/>
      <c r="B871" s="12"/>
      <c r="C871" s="7"/>
      <c r="D871" s="7"/>
      <c r="E871" s="7"/>
      <c r="F871" s="7"/>
      <c r="G871" s="5"/>
      <c r="H871" s="5"/>
      <c r="I871" s="5"/>
      <c r="J871" s="5"/>
      <c r="K871" s="5"/>
    </row>
    <row r="872" spans="1:11">
      <c r="A872" s="7"/>
      <c r="B872" s="12"/>
      <c r="C872" s="7"/>
      <c r="D872" s="7"/>
      <c r="E872" s="7"/>
      <c r="F872" s="7"/>
      <c r="G872" s="5"/>
      <c r="H872" s="5"/>
      <c r="I872" s="5"/>
      <c r="J872" s="5"/>
      <c r="K872" s="5"/>
    </row>
    <row r="873" spans="1:11">
      <c r="A873" s="7"/>
      <c r="B873" s="12"/>
      <c r="C873" s="7"/>
      <c r="D873" s="7"/>
      <c r="E873" s="7"/>
      <c r="F873" s="7"/>
      <c r="G873" s="5"/>
      <c r="H873" s="5"/>
      <c r="I873" s="5"/>
      <c r="J873" s="5"/>
      <c r="K873" s="5"/>
    </row>
    <row r="874" spans="1:11">
      <c r="A874" s="7"/>
      <c r="B874" s="12"/>
      <c r="C874" s="7"/>
      <c r="D874" s="7"/>
      <c r="E874" s="7"/>
      <c r="F874" s="7"/>
      <c r="G874" s="5"/>
      <c r="H874" s="5"/>
      <c r="I874" s="5"/>
      <c r="J874" s="5"/>
      <c r="K874" s="5"/>
    </row>
    <row r="875" spans="1:11">
      <c r="A875" s="7"/>
      <c r="B875" s="12"/>
      <c r="C875" s="7"/>
      <c r="D875" s="7"/>
      <c r="E875" s="7"/>
      <c r="F875" s="7"/>
      <c r="G875" s="5"/>
      <c r="H875" s="5"/>
      <c r="I875" s="5"/>
      <c r="J875" s="5"/>
      <c r="K875" s="5"/>
    </row>
    <row r="876" spans="1:11">
      <c r="A876" s="7"/>
      <c r="B876" s="12"/>
      <c r="C876" s="7"/>
      <c r="D876" s="7"/>
      <c r="E876" s="7"/>
      <c r="F876" s="7"/>
      <c r="G876" s="5"/>
      <c r="H876" s="5"/>
      <c r="I876" s="5"/>
      <c r="J876" s="5"/>
      <c r="K876" s="5"/>
    </row>
    <row r="877" spans="1:11">
      <c r="A877" s="7"/>
      <c r="B877" s="12"/>
      <c r="C877" s="7"/>
      <c r="D877" s="7"/>
      <c r="E877" s="7"/>
      <c r="F877" s="7"/>
      <c r="G877" s="5"/>
      <c r="H877" s="5"/>
      <c r="I877" s="5"/>
      <c r="J877" s="5"/>
      <c r="K877" s="5"/>
    </row>
    <row r="878" spans="1:11">
      <c r="A878" s="7"/>
      <c r="B878" s="12"/>
      <c r="C878" s="7"/>
      <c r="D878" s="7"/>
      <c r="E878" s="7"/>
      <c r="F878" s="7"/>
      <c r="G878" s="5"/>
      <c r="H878" s="5"/>
      <c r="I878" s="5"/>
      <c r="J878" s="5"/>
      <c r="K878" s="5"/>
    </row>
    <row r="879" spans="1:11">
      <c r="A879" s="7"/>
      <c r="B879" s="12"/>
      <c r="C879" s="15"/>
      <c r="D879" s="7"/>
      <c r="E879" s="7"/>
      <c r="F879" s="7"/>
      <c r="G879" s="5"/>
      <c r="H879" s="5"/>
      <c r="I879" s="5"/>
      <c r="J879" s="5"/>
      <c r="K879" s="5"/>
    </row>
    <row r="880" spans="1:11">
      <c r="A880" s="7"/>
      <c r="B880" s="12"/>
      <c r="C880" s="15"/>
      <c r="D880" s="7"/>
      <c r="E880" s="7"/>
      <c r="F880" s="7"/>
      <c r="G880" s="5"/>
      <c r="H880" s="5"/>
      <c r="I880" s="5"/>
      <c r="J880" s="5"/>
      <c r="K880" s="5"/>
    </row>
    <row r="881" spans="1:11">
      <c r="A881" s="7"/>
      <c r="B881" s="12"/>
      <c r="C881" s="7"/>
      <c r="D881" s="7"/>
      <c r="E881" s="7"/>
      <c r="F881" s="7"/>
      <c r="G881" s="5"/>
      <c r="H881" s="5"/>
      <c r="I881" s="5"/>
      <c r="J881" s="5"/>
      <c r="K881" s="5"/>
    </row>
    <row r="882" spans="1:11">
      <c r="A882" s="7"/>
      <c r="B882" s="12"/>
      <c r="C882" s="7"/>
      <c r="D882" s="7"/>
      <c r="E882" s="7"/>
      <c r="F882" s="7"/>
      <c r="G882" s="5"/>
      <c r="H882" s="5"/>
      <c r="I882" s="5"/>
      <c r="J882" s="5"/>
      <c r="K882" s="5"/>
    </row>
    <row r="883" spans="1:11">
      <c r="A883" s="7"/>
      <c r="B883" s="12"/>
      <c r="C883" s="29"/>
      <c r="D883" s="7"/>
      <c r="E883" s="7"/>
      <c r="F883" s="7"/>
      <c r="G883" s="5"/>
      <c r="H883" s="5"/>
      <c r="I883" s="5"/>
      <c r="J883" s="5"/>
      <c r="K883" s="5"/>
    </row>
    <row r="884" spans="1:11">
      <c r="A884" s="7"/>
      <c r="B884" s="12"/>
      <c r="C884" s="7"/>
      <c r="D884" s="7"/>
      <c r="E884" s="7"/>
      <c r="F884" s="7"/>
      <c r="G884" s="5"/>
      <c r="H884" s="5"/>
      <c r="I884" s="5"/>
      <c r="J884" s="5"/>
      <c r="K884" s="5"/>
    </row>
    <row r="885" spans="1:11">
      <c r="A885" s="7"/>
      <c r="B885" s="12"/>
      <c r="C885" s="7"/>
      <c r="D885" s="7"/>
      <c r="E885" s="7"/>
      <c r="F885" s="7"/>
      <c r="G885" s="5"/>
      <c r="H885" s="5"/>
      <c r="I885" s="5"/>
      <c r="J885" s="5"/>
      <c r="K885" s="5"/>
    </row>
    <row r="886" spans="1:11">
      <c r="A886" s="7"/>
      <c r="B886" s="12"/>
      <c r="C886" s="15"/>
      <c r="D886" s="7"/>
      <c r="E886" s="7"/>
      <c r="F886" s="7"/>
      <c r="G886" s="5"/>
      <c r="H886" s="5"/>
      <c r="I886" s="5"/>
      <c r="J886" s="5"/>
      <c r="K886" s="5"/>
    </row>
    <row r="887" spans="1:11">
      <c r="A887" s="7"/>
      <c r="B887" s="12"/>
      <c r="C887" s="15"/>
      <c r="D887" s="7"/>
      <c r="E887" s="7"/>
      <c r="F887" s="7"/>
      <c r="G887" s="5"/>
      <c r="H887" s="5"/>
      <c r="I887" s="5"/>
      <c r="J887" s="5"/>
      <c r="K887" s="5"/>
    </row>
    <row r="888" spans="1:11">
      <c r="A888" s="7"/>
      <c r="B888" s="12"/>
      <c r="C888" s="15"/>
      <c r="D888" s="7"/>
      <c r="E888" s="7"/>
      <c r="F888" s="7"/>
      <c r="G888" s="5"/>
      <c r="H888" s="5"/>
      <c r="I888" s="5"/>
      <c r="J888" s="5"/>
      <c r="K888" s="5"/>
    </row>
    <row r="889" spans="1:11">
      <c r="A889" s="7"/>
      <c r="B889" s="8"/>
      <c r="C889" s="15"/>
      <c r="D889" s="7"/>
      <c r="E889" s="7"/>
      <c r="F889" s="7"/>
      <c r="G889" s="5"/>
      <c r="H889" s="5"/>
      <c r="I889" s="5"/>
      <c r="J889" s="5"/>
      <c r="K889" s="5"/>
    </row>
    <row r="890" spans="1:11">
      <c r="A890" s="7"/>
      <c r="B890" s="8"/>
      <c r="C890" s="16"/>
      <c r="D890" s="7"/>
      <c r="E890" s="7"/>
      <c r="F890" s="7"/>
      <c r="G890" s="5"/>
      <c r="H890" s="5"/>
      <c r="I890" s="5"/>
      <c r="J890" s="5"/>
      <c r="K890" s="5"/>
    </row>
    <row r="891" spans="1:11">
      <c r="A891" s="7"/>
      <c r="B891" s="8"/>
      <c r="C891" s="7"/>
      <c r="D891" s="7"/>
      <c r="E891" s="7"/>
      <c r="F891" s="7"/>
      <c r="G891" s="5"/>
      <c r="H891" s="5"/>
      <c r="I891" s="5"/>
      <c r="J891" s="5"/>
      <c r="K891" s="5"/>
    </row>
    <row r="892" spans="1:11">
      <c r="A892" s="7"/>
      <c r="B892" s="8"/>
      <c r="C892" s="7"/>
      <c r="D892" s="7"/>
      <c r="E892" s="7"/>
      <c r="F892" s="7"/>
      <c r="G892" s="5"/>
      <c r="H892" s="5"/>
      <c r="I892" s="5"/>
      <c r="J892" s="5"/>
      <c r="K892" s="5"/>
    </row>
    <row r="893" spans="1:11">
      <c r="A893" s="7"/>
      <c r="B893" s="8"/>
      <c r="C893" s="7"/>
      <c r="D893" s="7"/>
      <c r="E893" s="7"/>
      <c r="F893" s="7"/>
      <c r="G893" s="5"/>
      <c r="H893" s="5"/>
      <c r="I893" s="5"/>
      <c r="J893" s="5"/>
      <c r="K893" s="5"/>
    </row>
    <row r="894" spans="1:11">
      <c r="A894" s="7"/>
      <c r="B894" s="8"/>
      <c r="C894" s="7"/>
      <c r="D894" s="7"/>
      <c r="E894" s="7"/>
      <c r="F894" s="7"/>
      <c r="G894" s="5"/>
      <c r="H894" s="5"/>
      <c r="I894" s="5"/>
      <c r="J894" s="5"/>
      <c r="K894" s="5"/>
    </row>
    <row r="895" spans="1:11">
      <c r="A895" s="7"/>
      <c r="B895" s="8"/>
      <c r="C895" s="7"/>
      <c r="D895" s="7"/>
      <c r="E895" s="7"/>
      <c r="F895" s="7"/>
      <c r="G895" s="5"/>
      <c r="H895" s="5"/>
      <c r="I895" s="5"/>
      <c r="J895" s="5"/>
      <c r="K895" s="5"/>
    </row>
    <row r="896" spans="1:11">
      <c r="A896" s="7"/>
      <c r="B896" s="8"/>
      <c r="C896" s="7"/>
      <c r="D896" s="7"/>
      <c r="E896" s="7"/>
      <c r="F896" s="7"/>
      <c r="G896" s="5"/>
      <c r="H896" s="5"/>
      <c r="I896" s="5"/>
      <c r="J896" s="5"/>
      <c r="K896" s="5"/>
    </row>
    <row r="897" spans="1:11">
      <c r="A897" s="7"/>
      <c r="B897" s="8"/>
      <c r="C897" s="7"/>
      <c r="D897" s="7"/>
      <c r="E897" s="7"/>
      <c r="F897" s="7"/>
      <c r="G897" s="5"/>
      <c r="H897" s="5"/>
      <c r="I897" s="5"/>
      <c r="J897" s="5"/>
      <c r="K897" s="5"/>
    </row>
    <row r="898" spans="1:11">
      <c r="A898" s="7"/>
      <c r="B898" s="8"/>
      <c r="C898" s="7"/>
      <c r="D898" s="7"/>
      <c r="E898" s="7"/>
      <c r="F898" s="7"/>
      <c r="G898" s="5"/>
      <c r="H898" s="5"/>
      <c r="I898" s="5"/>
      <c r="J898" s="5"/>
      <c r="K898" s="5"/>
    </row>
    <row r="899" spans="1:11">
      <c r="A899" s="23"/>
      <c r="B899" s="8"/>
      <c r="C899" s="17"/>
      <c r="D899" s="7"/>
      <c r="E899" s="7"/>
      <c r="F899" s="7"/>
      <c r="G899" s="5"/>
      <c r="H899" s="5"/>
      <c r="I899" s="5"/>
      <c r="J899" s="5"/>
      <c r="K899" s="5"/>
    </row>
    <row r="900" spans="1:11">
      <c r="A900" s="7"/>
      <c r="B900" s="8"/>
      <c r="C900" s="7"/>
      <c r="D900" s="7"/>
      <c r="E900" s="7"/>
      <c r="F900" s="7"/>
      <c r="G900" s="5"/>
      <c r="H900" s="5"/>
      <c r="I900" s="5"/>
      <c r="J900" s="5"/>
      <c r="K900" s="5"/>
    </row>
    <row r="901" spans="1:11">
      <c r="A901" s="7"/>
      <c r="B901" s="8"/>
      <c r="C901" s="7"/>
      <c r="D901" s="7"/>
      <c r="E901" s="7"/>
      <c r="F901" s="7"/>
      <c r="G901" s="5"/>
      <c r="H901" s="5"/>
      <c r="I901" s="5"/>
      <c r="J901" s="5"/>
      <c r="K901" s="5"/>
    </row>
    <row r="902" spans="1:11" ht="14.7" customHeight="1">
      <c r="A902" s="7"/>
      <c r="B902" s="8"/>
      <c r="C902" s="15"/>
      <c r="D902" s="7"/>
      <c r="E902" s="7"/>
      <c r="F902" s="7"/>
      <c r="G902" s="5"/>
      <c r="H902" s="5"/>
      <c r="I902" s="5"/>
      <c r="J902" s="5"/>
      <c r="K902" s="5"/>
    </row>
    <row r="903" spans="1:11">
      <c r="A903" s="7"/>
      <c r="B903" s="8"/>
      <c r="C903" s="7"/>
      <c r="D903" s="7"/>
      <c r="E903" s="7"/>
      <c r="F903" s="7"/>
      <c r="G903" s="5"/>
      <c r="H903" s="5"/>
      <c r="I903" s="5"/>
      <c r="J903" s="5"/>
      <c r="K903" s="5"/>
    </row>
    <row r="904" spans="1:11">
      <c r="A904" s="7"/>
      <c r="B904" s="8"/>
      <c r="C904" s="7"/>
      <c r="D904" s="7"/>
      <c r="E904" s="7"/>
      <c r="F904" s="7"/>
      <c r="G904" s="5"/>
      <c r="H904" s="5"/>
      <c r="I904" s="5"/>
      <c r="J904" s="5"/>
      <c r="K904" s="5"/>
    </row>
    <row r="905" spans="1:11">
      <c r="A905" s="7"/>
      <c r="B905" s="8"/>
      <c r="C905" s="7"/>
      <c r="D905" s="7"/>
      <c r="E905" s="7"/>
      <c r="F905" s="7"/>
      <c r="G905" s="5"/>
      <c r="H905" s="5"/>
      <c r="I905" s="5"/>
      <c r="J905" s="5"/>
      <c r="K905" s="5"/>
    </row>
    <row r="906" spans="1:11">
      <c r="A906" s="7"/>
      <c r="B906" s="8"/>
      <c r="C906" s="7"/>
      <c r="D906" s="7"/>
      <c r="E906" s="7"/>
      <c r="F906" s="7"/>
      <c r="G906" s="5"/>
      <c r="H906" s="5"/>
      <c r="I906" s="5"/>
      <c r="J906" s="5"/>
      <c r="K906" s="5"/>
    </row>
    <row r="907" spans="1:11">
      <c r="A907" s="7"/>
      <c r="B907" s="8"/>
      <c r="C907" s="19"/>
      <c r="D907" s="7"/>
      <c r="E907" s="7"/>
      <c r="F907" s="7"/>
      <c r="G907" s="5"/>
      <c r="H907" s="5"/>
      <c r="I907" s="5"/>
      <c r="J907" s="5"/>
      <c r="K907" s="5"/>
    </row>
    <row r="908" spans="1:11">
      <c r="A908" s="7"/>
      <c r="B908" s="8"/>
      <c r="C908" s="15"/>
      <c r="D908" s="7"/>
      <c r="E908" s="7"/>
      <c r="F908" s="7"/>
      <c r="G908" s="5"/>
      <c r="H908" s="5"/>
      <c r="I908" s="5"/>
      <c r="J908" s="5"/>
      <c r="K908" s="5"/>
    </row>
    <row r="909" spans="1:11">
      <c r="A909" s="7"/>
      <c r="B909" s="8"/>
      <c r="C909" s="7"/>
      <c r="D909" s="7"/>
      <c r="E909" s="7"/>
      <c r="F909" s="7"/>
      <c r="G909" s="5"/>
      <c r="H909" s="5"/>
      <c r="I909" s="5"/>
      <c r="J909" s="5"/>
      <c r="K909" s="5"/>
    </row>
    <row r="910" spans="1:11">
      <c r="A910" s="7"/>
      <c r="B910" s="8"/>
      <c r="C910" s="7"/>
      <c r="D910" s="7"/>
      <c r="E910" s="7"/>
      <c r="F910" s="7"/>
      <c r="G910" s="5"/>
      <c r="H910" s="5"/>
      <c r="I910" s="5"/>
      <c r="J910" s="5"/>
      <c r="K910" s="5"/>
    </row>
    <row r="911" spans="1:11">
      <c r="A911" s="7"/>
      <c r="B911" s="8"/>
      <c r="C911" s="7"/>
      <c r="D911" s="7"/>
      <c r="E911" s="7"/>
      <c r="F911" s="7"/>
      <c r="G911" s="5"/>
      <c r="H911" s="5"/>
      <c r="I911" s="5"/>
      <c r="J911" s="5"/>
      <c r="K911" s="5"/>
    </row>
    <row r="912" spans="1:11">
      <c r="A912" s="7"/>
      <c r="B912" s="8"/>
      <c r="C912" s="7"/>
      <c r="D912" s="7"/>
      <c r="E912" s="7"/>
      <c r="F912" s="7"/>
      <c r="G912" s="5"/>
      <c r="H912" s="5"/>
      <c r="I912" s="5"/>
      <c r="J912" s="5"/>
      <c r="K912" s="5"/>
    </row>
    <row r="913" spans="1:11">
      <c r="A913" s="7"/>
      <c r="B913" s="8"/>
      <c r="C913" s="7"/>
      <c r="D913" s="7"/>
      <c r="E913" s="7"/>
      <c r="F913" s="7"/>
      <c r="G913" s="5"/>
      <c r="H913" s="5"/>
      <c r="I913" s="5"/>
      <c r="J913" s="5"/>
      <c r="K913" s="5"/>
    </row>
    <row r="914" spans="1:11">
      <c r="A914" s="7"/>
      <c r="B914" s="8"/>
      <c r="C914" s="7"/>
      <c r="D914" s="7"/>
      <c r="E914" s="7"/>
      <c r="F914" s="7"/>
      <c r="G914" s="5"/>
      <c r="H914" s="5"/>
      <c r="I914" s="5"/>
      <c r="J914" s="5"/>
      <c r="K914" s="5"/>
    </row>
    <row r="915" spans="1:11">
      <c r="A915" s="7"/>
      <c r="B915" s="8"/>
      <c r="C915" s="7"/>
      <c r="D915" s="7"/>
      <c r="E915" s="7"/>
      <c r="F915" s="7"/>
      <c r="G915" s="5"/>
      <c r="H915" s="5"/>
      <c r="I915" s="5"/>
      <c r="J915" s="5"/>
      <c r="K915" s="5"/>
    </row>
    <row r="916" spans="1:11">
      <c r="A916" s="7"/>
      <c r="B916" s="8"/>
      <c r="C916" s="7"/>
      <c r="D916" s="7"/>
      <c r="E916" s="7"/>
      <c r="F916" s="7"/>
      <c r="G916" s="5"/>
      <c r="H916" s="5"/>
      <c r="I916" s="5"/>
      <c r="J916" s="5"/>
      <c r="K916" s="5"/>
    </row>
    <row r="917" spans="1:11">
      <c r="A917" s="7"/>
      <c r="B917" s="8"/>
      <c r="C917" s="15"/>
      <c r="D917" s="7"/>
      <c r="E917" s="7"/>
      <c r="F917" s="7"/>
      <c r="G917" s="5"/>
      <c r="H917" s="5"/>
      <c r="I917" s="5"/>
      <c r="J917" s="5"/>
      <c r="K917" s="5"/>
    </row>
    <row r="918" spans="1:11">
      <c r="A918" s="7"/>
      <c r="B918" s="8"/>
      <c r="C918" s="15"/>
      <c r="D918" s="7"/>
      <c r="E918" s="7"/>
      <c r="F918" s="7"/>
      <c r="G918" s="5"/>
      <c r="H918" s="5"/>
      <c r="I918" s="5"/>
      <c r="J918" s="5"/>
      <c r="K918" s="5"/>
    </row>
    <row r="919" spans="1:11">
      <c r="A919" s="7"/>
      <c r="B919" s="8"/>
      <c r="C919" s="7"/>
      <c r="D919" s="7"/>
      <c r="E919" s="7"/>
      <c r="F919" s="7"/>
      <c r="G919" s="5"/>
      <c r="H919" s="5"/>
      <c r="I919" s="5"/>
      <c r="J919" s="5"/>
      <c r="K919" s="5"/>
    </row>
    <row r="920" spans="1:11">
      <c r="A920" s="7"/>
      <c r="B920" s="14"/>
      <c r="C920" s="7"/>
      <c r="D920" s="7"/>
      <c r="E920" s="7"/>
      <c r="F920" s="7"/>
      <c r="G920" s="5"/>
      <c r="H920" s="5"/>
      <c r="I920" s="5"/>
      <c r="J920" s="5"/>
      <c r="K920" s="5"/>
    </row>
    <row r="921" spans="1:11">
      <c r="A921" s="7"/>
      <c r="B921" s="8"/>
      <c r="C921" s="7"/>
      <c r="D921" s="7"/>
      <c r="E921" s="7"/>
      <c r="F921" s="7"/>
      <c r="G921" s="5"/>
      <c r="H921" s="5"/>
      <c r="I921" s="5"/>
      <c r="J921" s="5"/>
      <c r="K921" s="5"/>
    </row>
    <row r="922" spans="1:11">
      <c r="A922" s="7"/>
      <c r="B922" s="14"/>
      <c r="C922" s="7"/>
      <c r="D922" s="7"/>
      <c r="E922" s="7"/>
      <c r="F922" s="7"/>
      <c r="G922" s="5"/>
      <c r="H922" s="5"/>
      <c r="I922" s="5"/>
      <c r="J922" s="5"/>
      <c r="K922" s="5"/>
    </row>
    <row r="923" spans="1:11">
      <c r="A923" s="7"/>
      <c r="B923" s="8"/>
      <c r="C923" s="7"/>
      <c r="D923" s="7"/>
      <c r="E923" s="7"/>
      <c r="F923" s="7"/>
      <c r="G923" s="5"/>
      <c r="H923" s="5"/>
      <c r="I923" s="5"/>
      <c r="J923" s="5"/>
      <c r="K923" s="5"/>
    </row>
    <row r="924" spans="1:11">
      <c r="A924" s="7"/>
      <c r="B924" s="8"/>
      <c r="C924" s="7"/>
      <c r="D924" s="7"/>
      <c r="E924" s="7"/>
      <c r="F924" s="7"/>
      <c r="G924" s="5"/>
      <c r="H924" s="5"/>
      <c r="I924" s="5"/>
      <c r="J924" s="5"/>
      <c r="K924" s="5"/>
    </row>
    <row r="925" spans="1:11">
      <c r="A925" s="7"/>
      <c r="B925" s="8"/>
      <c r="C925" s="7"/>
      <c r="D925" s="7"/>
      <c r="E925" s="7"/>
      <c r="F925" s="7"/>
      <c r="G925" s="5"/>
      <c r="H925" s="5"/>
      <c r="I925" s="5"/>
      <c r="J925" s="5"/>
      <c r="K925" s="5"/>
    </row>
    <row r="926" spans="1:11">
      <c r="A926" s="7"/>
      <c r="B926" s="8"/>
      <c r="C926" s="7"/>
      <c r="D926" s="7"/>
      <c r="E926" s="7"/>
      <c r="F926" s="7"/>
      <c r="G926" s="5"/>
      <c r="H926" s="5"/>
      <c r="I926" s="5"/>
      <c r="J926" s="5"/>
      <c r="K926" s="5"/>
    </row>
    <row r="927" spans="1:11">
      <c r="A927" s="7"/>
      <c r="B927" s="8"/>
      <c r="C927" s="7"/>
      <c r="D927" s="7"/>
      <c r="E927" s="7"/>
      <c r="F927" s="7"/>
      <c r="G927" s="5"/>
      <c r="H927" s="5"/>
      <c r="I927" s="5"/>
      <c r="J927" s="5"/>
      <c r="K927" s="5"/>
    </row>
    <row r="928" spans="1:11">
      <c r="A928" s="7"/>
      <c r="B928" s="8"/>
      <c r="C928" s="7"/>
      <c r="D928" s="7"/>
      <c r="E928" s="7"/>
      <c r="F928" s="7"/>
      <c r="G928" s="5"/>
      <c r="H928" s="5"/>
      <c r="I928" s="5"/>
      <c r="J928" s="5"/>
      <c r="K928" s="5"/>
    </row>
    <row r="929" spans="1:11">
      <c r="A929" s="7"/>
      <c r="B929" s="8"/>
      <c r="C929" s="7"/>
      <c r="D929" s="7"/>
      <c r="E929" s="7"/>
      <c r="F929" s="7"/>
      <c r="G929" s="5"/>
      <c r="H929" s="5"/>
      <c r="I929" s="5"/>
      <c r="J929" s="5"/>
      <c r="K929" s="5"/>
    </row>
    <row r="930" spans="1:11">
      <c r="A930" s="7"/>
      <c r="B930" s="8"/>
      <c r="C930" s="7"/>
      <c r="D930" s="7"/>
      <c r="E930" s="7"/>
      <c r="F930" s="7"/>
      <c r="G930" s="5"/>
      <c r="H930" s="5"/>
      <c r="I930" s="5"/>
      <c r="J930" s="5"/>
      <c r="K930" s="5"/>
    </row>
    <row r="931" spans="1:11">
      <c r="A931" s="7"/>
      <c r="B931" s="8"/>
      <c r="C931" s="7"/>
      <c r="D931" s="7"/>
      <c r="E931" s="7"/>
      <c r="F931" s="7"/>
      <c r="G931" s="5"/>
      <c r="H931" s="5"/>
      <c r="I931" s="5"/>
      <c r="J931" s="5"/>
      <c r="K931" s="5"/>
    </row>
    <row r="932" spans="1:11">
      <c r="A932" s="7"/>
      <c r="B932" s="8"/>
      <c r="C932" s="7"/>
      <c r="D932" s="7"/>
      <c r="E932" s="7"/>
      <c r="F932" s="7"/>
      <c r="G932" s="5"/>
      <c r="H932" s="5"/>
      <c r="I932" s="5"/>
      <c r="J932" s="5"/>
      <c r="K932" s="5"/>
    </row>
    <row r="933" spans="1:11">
      <c r="A933" s="7"/>
      <c r="B933" s="8"/>
      <c r="C933" s="7"/>
      <c r="D933" s="7"/>
      <c r="E933" s="7"/>
      <c r="F933" s="7"/>
      <c r="G933" s="5"/>
      <c r="H933" s="5"/>
      <c r="I933" s="5"/>
      <c r="J933" s="5"/>
      <c r="K933" s="5"/>
    </row>
    <row r="934" spans="1:11">
      <c r="A934" s="7"/>
      <c r="B934" s="8"/>
      <c r="C934" s="7"/>
      <c r="D934" s="7"/>
      <c r="E934" s="7"/>
      <c r="F934" s="7"/>
      <c r="G934" s="5"/>
      <c r="H934" s="5"/>
      <c r="I934" s="5"/>
      <c r="J934" s="5"/>
      <c r="K934" s="5"/>
    </row>
    <row r="935" spans="1:11">
      <c r="A935" s="7"/>
      <c r="B935" s="8"/>
      <c r="C935" s="7"/>
      <c r="D935" s="7"/>
      <c r="E935" s="7"/>
      <c r="F935" s="7"/>
      <c r="G935" s="5"/>
      <c r="H935" s="5"/>
      <c r="I935" s="5"/>
      <c r="J935" s="5"/>
      <c r="K935" s="5"/>
    </row>
    <row r="936" spans="1:11">
      <c r="A936" s="7"/>
      <c r="B936" s="8"/>
      <c r="C936" s="15"/>
      <c r="D936" s="7"/>
      <c r="E936" s="7"/>
      <c r="F936" s="7"/>
      <c r="G936" s="5"/>
      <c r="H936" s="5"/>
      <c r="I936" s="5"/>
      <c r="J936" s="5"/>
      <c r="K936" s="5"/>
    </row>
    <row r="937" spans="1:11">
      <c r="A937" s="7"/>
      <c r="B937" s="8"/>
      <c r="C937" s="15"/>
      <c r="D937" s="7"/>
      <c r="E937" s="7"/>
      <c r="F937" s="7"/>
      <c r="G937" s="5"/>
      <c r="H937" s="5"/>
      <c r="I937" s="5"/>
      <c r="J937" s="5"/>
      <c r="K937" s="5"/>
    </row>
    <row r="938" spans="1:11">
      <c r="A938" s="7"/>
      <c r="B938" s="8"/>
      <c r="C938" s="7"/>
      <c r="D938" s="7"/>
      <c r="E938" s="7"/>
      <c r="F938" s="7"/>
      <c r="G938" s="5"/>
      <c r="H938" s="5"/>
      <c r="I938" s="5"/>
      <c r="J938" s="5"/>
      <c r="K938" s="5"/>
    </row>
    <row r="939" spans="1:11">
      <c r="A939" s="7"/>
      <c r="B939" s="8"/>
      <c r="C939" s="7"/>
      <c r="D939" s="7"/>
      <c r="E939" s="7"/>
      <c r="F939" s="7"/>
      <c r="G939" s="5"/>
      <c r="H939" s="5"/>
      <c r="I939" s="5"/>
      <c r="J939" s="5"/>
      <c r="K939" s="5"/>
    </row>
    <row r="940" spans="1:11">
      <c r="A940" s="7"/>
      <c r="B940" s="8"/>
      <c r="C940" s="7"/>
      <c r="D940" s="7"/>
      <c r="E940" s="7"/>
      <c r="F940" s="7"/>
      <c r="G940" s="5"/>
      <c r="H940" s="5"/>
      <c r="I940" s="5"/>
      <c r="J940" s="5"/>
      <c r="K940" s="5"/>
    </row>
    <row r="941" spans="1:11">
      <c r="A941" s="7"/>
      <c r="B941" s="8"/>
      <c r="C941" s="7"/>
      <c r="D941" s="7"/>
      <c r="E941" s="7"/>
      <c r="F941" s="7"/>
      <c r="G941" s="5"/>
      <c r="H941" s="5"/>
      <c r="I941" s="5"/>
      <c r="J941" s="5"/>
      <c r="K941" s="5"/>
    </row>
    <row r="942" spans="1:11">
      <c r="A942" s="7"/>
      <c r="B942" s="8"/>
      <c r="C942" s="7"/>
      <c r="D942" s="7"/>
      <c r="E942" s="7"/>
      <c r="F942" s="7"/>
      <c r="G942" s="5"/>
      <c r="H942" s="5"/>
      <c r="I942" s="5"/>
      <c r="J942" s="5"/>
      <c r="K942" s="5"/>
    </row>
    <row r="943" spans="1:11">
      <c r="A943" s="7"/>
      <c r="B943" s="8"/>
      <c r="C943" s="7"/>
      <c r="D943" s="7"/>
      <c r="E943" s="7"/>
      <c r="F943" s="7"/>
      <c r="G943" s="5"/>
      <c r="H943" s="5"/>
      <c r="I943" s="5"/>
      <c r="J943" s="5"/>
      <c r="K943" s="5"/>
    </row>
    <row r="944" spans="1:11">
      <c r="A944" s="7"/>
      <c r="B944" s="8"/>
      <c r="C944" s="7"/>
      <c r="D944" s="7"/>
      <c r="E944" s="7"/>
      <c r="F944" s="7"/>
      <c r="G944" s="5"/>
      <c r="H944" s="5"/>
      <c r="I944" s="5"/>
      <c r="J944" s="5"/>
      <c r="K944" s="5"/>
    </row>
    <row r="945" spans="1:11">
      <c r="A945" s="7"/>
      <c r="B945" s="8"/>
      <c r="C945" s="7"/>
      <c r="D945" s="7"/>
      <c r="E945" s="7"/>
      <c r="F945" s="7"/>
      <c r="G945" s="5"/>
      <c r="H945" s="5"/>
      <c r="I945" s="5"/>
      <c r="J945" s="5"/>
      <c r="K945" s="5"/>
    </row>
    <row r="946" spans="1:11">
      <c r="A946" s="7"/>
      <c r="B946" s="8"/>
      <c r="C946" s="7"/>
      <c r="D946" s="7"/>
      <c r="E946" s="7"/>
      <c r="F946" s="7"/>
      <c r="G946" s="5"/>
      <c r="H946" s="5"/>
      <c r="I946" s="5"/>
      <c r="J946" s="5"/>
      <c r="K946" s="5"/>
    </row>
    <row r="947" spans="1:11">
      <c r="A947" s="7"/>
      <c r="B947" s="8"/>
      <c r="C947" s="7"/>
      <c r="D947" s="7"/>
      <c r="E947" s="7"/>
      <c r="F947" s="7"/>
      <c r="G947" s="5"/>
      <c r="H947" s="5"/>
      <c r="I947" s="5"/>
      <c r="J947" s="5"/>
      <c r="K947" s="5"/>
    </row>
    <row r="948" spans="1:11">
      <c r="A948" s="7"/>
      <c r="B948" s="8"/>
      <c r="C948" s="7"/>
      <c r="D948" s="7"/>
      <c r="E948" s="7"/>
      <c r="F948" s="7"/>
      <c r="G948" s="5"/>
      <c r="H948" s="5"/>
      <c r="I948" s="5"/>
      <c r="J948" s="5"/>
      <c r="K948" s="5"/>
    </row>
    <row r="949" spans="1:11">
      <c r="A949" s="7"/>
      <c r="B949" s="8"/>
      <c r="C949" s="7"/>
      <c r="D949" s="7"/>
      <c r="E949" s="7"/>
      <c r="F949" s="7"/>
      <c r="G949" s="5"/>
      <c r="H949" s="5"/>
      <c r="I949" s="5"/>
      <c r="J949" s="5"/>
      <c r="K949" s="5"/>
    </row>
    <row r="950" spans="1:11">
      <c r="A950" s="7"/>
      <c r="B950" s="8"/>
      <c r="C950" s="7"/>
      <c r="D950" s="7"/>
      <c r="E950" s="7"/>
      <c r="F950" s="7"/>
      <c r="G950" s="5"/>
      <c r="H950" s="5"/>
      <c r="I950" s="5"/>
      <c r="J950" s="5"/>
      <c r="K950" s="5"/>
    </row>
    <row r="951" spans="1:11">
      <c r="A951" s="7"/>
      <c r="B951" s="8"/>
      <c r="C951" s="7"/>
      <c r="D951" s="7"/>
      <c r="E951" s="7"/>
      <c r="F951" s="7"/>
      <c r="G951" s="5"/>
      <c r="H951" s="5"/>
      <c r="I951" s="5"/>
      <c r="J951" s="5"/>
      <c r="K951" s="5"/>
    </row>
    <row r="952" spans="1:11">
      <c r="A952" s="7"/>
      <c r="B952" s="8"/>
      <c r="C952" s="7"/>
      <c r="D952" s="7"/>
      <c r="E952" s="7"/>
      <c r="F952" s="7"/>
      <c r="G952" s="5"/>
      <c r="H952" s="5"/>
      <c r="I952" s="5"/>
      <c r="J952" s="5"/>
      <c r="K952" s="5"/>
    </row>
    <row r="953" spans="1:11">
      <c r="A953" s="7"/>
      <c r="B953" s="8"/>
      <c r="C953" s="7"/>
      <c r="D953" s="7"/>
      <c r="E953" s="7"/>
      <c r="F953" s="7"/>
      <c r="G953" s="5"/>
      <c r="H953" s="5"/>
      <c r="I953" s="5"/>
      <c r="J953" s="5"/>
      <c r="K953" s="5"/>
    </row>
    <row r="954" spans="1:11">
      <c r="A954" s="7"/>
      <c r="B954" s="8"/>
      <c r="C954" s="7"/>
      <c r="D954" s="7"/>
      <c r="E954" s="7"/>
      <c r="F954" s="7"/>
      <c r="G954" s="5"/>
      <c r="H954" s="5"/>
      <c r="I954" s="5"/>
      <c r="J954" s="5"/>
      <c r="K954" s="5"/>
    </row>
    <row r="955" spans="1:11">
      <c r="A955" s="7"/>
      <c r="B955" s="8"/>
      <c r="C955" s="15"/>
      <c r="D955" s="7"/>
      <c r="E955" s="7"/>
      <c r="F955" s="7"/>
      <c r="G955" s="5"/>
      <c r="H955" s="5"/>
      <c r="I955" s="5"/>
      <c r="J955" s="5"/>
      <c r="K955" s="5"/>
    </row>
    <row r="956" spans="1:11">
      <c r="A956" s="7"/>
      <c r="B956" s="8"/>
      <c r="C956" s="7"/>
      <c r="D956" s="7"/>
      <c r="E956" s="7"/>
      <c r="F956" s="7"/>
      <c r="G956" s="5"/>
      <c r="H956" s="5"/>
      <c r="I956" s="5"/>
      <c r="J956" s="5"/>
      <c r="K956" s="5"/>
    </row>
    <row r="957" spans="1:11">
      <c r="A957" s="7"/>
      <c r="B957" s="8"/>
      <c r="C957" s="7"/>
      <c r="D957" s="7"/>
      <c r="E957" s="7"/>
      <c r="F957" s="7"/>
      <c r="G957" s="5"/>
      <c r="H957" s="5"/>
      <c r="I957" s="5"/>
      <c r="J957" s="5"/>
      <c r="K957" s="5"/>
    </row>
    <row r="958" spans="1:11">
      <c r="A958" s="7"/>
      <c r="B958" s="8"/>
      <c r="C958" s="7"/>
      <c r="D958" s="7"/>
      <c r="E958" s="7"/>
      <c r="F958" s="7"/>
      <c r="G958" s="5"/>
      <c r="H958" s="5"/>
      <c r="I958" s="5"/>
      <c r="J958" s="5"/>
      <c r="K958" s="5"/>
    </row>
    <row r="959" spans="1:11">
      <c r="A959" s="7"/>
      <c r="B959" s="8"/>
      <c r="C959" s="7"/>
      <c r="D959" s="7"/>
      <c r="E959" s="7"/>
      <c r="F959" s="7"/>
      <c r="G959" s="5"/>
      <c r="H959" s="5"/>
      <c r="I959" s="5"/>
      <c r="J959" s="5"/>
      <c r="K959" s="5"/>
    </row>
    <row r="960" spans="1:11">
      <c r="A960" s="7"/>
      <c r="B960" s="8"/>
      <c r="C960" s="7"/>
      <c r="D960" s="7"/>
      <c r="E960" s="7"/>
      <c r="F960" s="7"/>
      <c r="G960" s="5"/>
      <c r="H960" s="5"/>
      <c r="I960" s="5"/>
      <c r="J960" s="5"/>
      <c r="K960" s="5"/>
    </row>
    <row r="961" spans="1:11">
      <c r="A961" s="7"/>
      <c r="B961" s="8"/>
      <c r="C961" s="7"/>
      <c r="D961" s="7"/>
      <c r="E961" s="7"/>
      <c r="F961" s="7"/>
      <c r="G961" s="5"/>
      <c r="H961" s="5"/>
      <c r="I961" s="5"/>
      <c r="J961" s="5"/>
      <c r="K961" s="5"/>
    </row>
    <row r="962" spans="1:11">
      <c r="A962" s="7"/>
      <c r="B962" s="8"/>
      <c r="C962" s="7"/>
      <c r="D962" s="7"/>
      <c r="E962" s="7"/>
      <c r="F962" s="7"/>
      <c r="G962" s="5"/>
      <c r="H962" s="5"/>
      <c r="I962" s="5"/>
      <c r="J962" s="5"/>
      <c r="K962" s="5"/>
    </row>
    <row r="963" spans="1:11">
      <c r="A963" s="7"/>
      <c r="B963" s="8"/>
      <c r="C963" s="7"/>
      <c r="D963" s="7"/>
      <c r="E963" s="7"/>
      <c r="F963" s="7"/>
      <c r="G963" s="5"/>
      <c r="H963" s="5"/>
      <c r="I963" s="5"/>
      <c r="J963" s="5"/>
      <c r="K963" s="5"/>
    </row>
    <row r="964" spans="1:11">
      <c r="A964" s="23"/>
      <c r="B964" s="8"/>
      <c r="C964" s="7"/>
      <c r="D964" s="7"/>
      <c r="E964" s="7"/>
      <c r="F964" s="7"/>
      <c r="G964" s="5"/>
      <c r="H964" s="5"/>
      <c r="I964" s="5"/>
      <c r="J964" s="5"/>
      <c r="K964" s="5"/>
    </row>
    <row r="965" spans="1:11">
      <c r="A965" s="7"/>
      <c r="B965" s="8"/>
      <c r="C965" s="7"/>
      <c r="D965" s="7"/>
      <c r="E965" s="7"/>
      <c r="F965" s="7"/>
      <c r="G965" s="5"/>
      <c r="H965" s="5"/>
      <c r="I965" s="5"/>
      <c r="J965" s="5"/>
      <c r="K965" s="5"/>
    </row>
    <row r="966" spans="1:11">
      <c r="A966" s="7"/>
      <c r="B966" s="8"/>
      <c r="C966" s="19"/>
      <c r="D966" s="7"/>
      <c r="E966" s="7"/>
      <c r="F966" s="7"/>
      <c r="G966" s="5"/>
      <c r="H966" s="5"/>
      <c r="I966" s="5"/>
      <c r="J966" s="5"/>
      <c r="K966" s="5"/>
    </row>
    <row r="967" spans="1:11">
      <c r="A967" s="7"/>
      <c r="B967" s="8"/>
      <c r="C967" s="19"/>
      <c r="D967" s="7"/>
      <c r="E967" s="7"/>
      <c r="F967" s="7"/>
      <c r="G967" s="5"/>
      <c r="H967" s="5"/>
      <c r="I967" s="5"/>
      <c r="J967" s="5"/>
      <c r="K967" s="5"/>
    </row>
    <row r="968" spans="1:11">
      <c r="A968" s="7"/>
      <c r="B968" s="8"/>
      <c r="C968" s="15"/>
      <c r="D968" s="7"/>
      <c r="E968" s="7"/>
      <c r="F968" s="7"/>
      <c r="G968" s="5"/>
      <c r="H968" s="5"/>
      <c r="I968" s="5"/>
      <c r="J968" s="5"/>
      <c r="K968" s="5"/>
    </row>
    <row r="969" spans="1:11">
      <c r="A969" s="7"/>
      <c r="B969" s="8"/>
      <c r="C969" s="7"/>
      <c r="D969" s="7"/>
      <c r="E969" s="7"/>
      <c r="F969" s="7"/>
      <c r="G969" s="5"/>
      <c r="H969" s="5"/>
      <c r="I969" s="5"/>
      <c r="J969" s="5"/>
      <c r="K969" s="5"/>
    </row>
    <row r="970" spans="1:11">
      <c r="A970" s="7"/>
      <c r="B970" s="8"/>
      <c r="C970" s="15"/>
      <c r="D970" s="7"/>
      <c r="E970" s="7"/>
      <c r="F970" s="7"/>
      <c r="G970" s="5"/>
      <c r="H970" s="5"/>
      <c r="I970" s="5"/>
      <c r="J970" s="5"/>
      <c r="K970" s="5"/>
    </row>
    <row r="971" spans="1:11">
      <c r="A971" s="7"/>
      <c r="B971" s="8"/>
      <c r="C971" s="7"/>
      <c r="D971" s="7"/>
      <c r="E971" s="7"/>
      <c r="F971" s="7"/>
      <c r="G971" s="5"/>
      <c r="H971" s="5"/>
      <c r="I971" s="5"/>
      <c r="J971" s="5"/>
      <c r="K971" s="5"/>
    </row>
    <row r="972" spans="1:11">
      <c r="A972" s="7"/>
      <c r="B972" s="8"/>
      <c r="C972" s="7"/>
      <c r="D972" s="7"/>
      <c r="E972" s="7"/>
      <c r="F972" s="7"/>
      <c r="G972" s="5"/>
      <c r="H972" s="5"/>
      <c r="I972" s="5"/>
      <c r="J972" s="5"/>
      <c r="K972" s="5"/>
    </row>
    <row r="973" spans="1:11">
      <c r="A973" s="15"/>
      <c r="B973" s="8"/>
      <c r="C973" s="15"/>
      <c r="D973" s="7"/>
      <c r="E973" s="7"/>
      <c r="F973" s="7"/>
      <c r="G973" s="5"/>
      <c r="H973" s="5"/>
      <c r="I973" s="5"/>
      <c r="J973" s="5"/>
      <c r="K973" s="5"/>
    </row>
    <row r="974" spans="1:11">
      <c r="A974" s="15"/>
      <c r="B974" s="8"/>
      <c r="C974" s="15"/>
      <c r="D974" s="7"/>
      <c r="E974" s="7"/>
      <c r="F974" s="7"/>
      <c r="G974" s="5"/>
      <c r="H974" s="5"/>
      <c r="I974" s="5"/>
      <c r="J974" s="5"/>
      <c r="K974" s="5"/>
    </row>
    <row r="975" spans="1:11">
      <c r="A975" s="7"/>
      <c r="B975" s="8"/>
      <c r="C975" s="15"/>
      <c r="D975" s="7"/>
      <c r="E975" s="7"/>
      <c r="F975" s="7"/>
      <c r="G975" s="5"/>
      <c r="H975" s="5"/>
      <c r="I975" s="5"/>
      <c r="J975" s="5"/>
      <c r="K975" s="5"/>
    </row>
    <row r="976" spans="1:11">
      <c r="A976" s="7"/>
      <c r="B976" s="8"/>
      <c r="C976" s="7"/>
      <c r="D976" s="7"/>
      <c r="E976" s="7"/>
      <c r="F976" s="7"/>
      <c r="G976" s="5"/>
      <c r="H976" s="5"/>
      <c r="I976" s="5"/>
      <c r="J976" s="5"/>
      <c r="K976" s="5"/>
    </row>
    <row r="977" spans="1:11">
      <c r="A977" s="7"/>
      <c r="B977" s="8"/>
      <c r="C977" s="7"/>
      <c r="D977" s="7"/>
      <c r="E977" s="7"/>
      <c r="F977" s="7"/>
      <c r="G977" s="5"/>
      <c r="H977" s="5"/>
      <c r="I977" s="5"/>
      <c r="J977" s="5"/>
      <c r="K977" s="5"/>
    </row>
    <row r="978" spans="1:11">
      <c r="A978" s="7"/>
      <c r="B978" s="8"/>
      <c r="C978" s="7"/>
      <c r="D978" s="7"/>
      <c r="E978" s="7"/>
      <c r="F978" s="7"/>
      <c r="G978" s="5"/>
      <c r="H978" s="5"/>
      <c r="I978" s="5"/>
      <c r="J978" s="5"/>
      <c r="K978" s="5"/>
    </row>
    <row r="979" spans="1:11">
      <c r="A979" s="7"/>
      <c r="B979" s="8"/>
      <c r="C979" s="7"/>
      <c r="D979" s="7"/>
      <c r="E979" s="7"/>
      <c r="F979" s="7"/>
      <c r="G979" s="5"/>
      <c r="H979" s="5"/>
      <c r="I979" s="5"/>
      <c r="J979" s="5"/>
      <c r="K979" s="5"/>
    </row>
    <row r="980" spans="1:11">
      <c r="A980" s="7"/>
      <c r="B980" s="8"/>
      <c r="C980" s="7"/>
      <c r="D980" s="7"/>
      <c r="E980" s="7"/>
      <c r="F980" s="7"/>
      <c r="G980" s="5"/>
      <c r="H980" s="5"/>
      <c r="I980" s="5"/>
      <c r="J980" s="5"/>
      <c r="K980" s="5"/>
    </row>
    <row r="981" spans="1:11">
      <c r="A981" s="7"/>
      <c r="B981" s="8"/>
      <c r="C981" s="7"/>
      <c r="D981" s="7"/>
      <c r="E981" s="7"/>
      <c r="F981" s="7"/>
      <c r="G981" s="5"/>
      <c r="H981" s="5"/>
      <c r="I981" s="5"/>
      <c r="J981" s="5"/>
      <c r="K981" s="5"/>
    </row>
    <row r="982" spans="1:11">
      <c r="A982" s="7"/>
      <c r="B982" s="8"/>
      <c r="C982" s="7"/>
      <c r="D982" s="7"/>
      <c r="E982" s="7"/>
      <c r="F982" s="7"/>
      <c r="G982" s="5"/>
      <c r="H982" s="5"/>
      <c r="I982" s="5"/>
      <c r="J982" s="5"/>
      <c r="K982" s="5"/>
    </row>
    <row r="983" spans="1:11">
      <c r="A983" s="7"/>
      <c r="B983" s="8"/>
      <c r="C983" s="7"/>
      <c r="D983" s="7"/>
      <c r="E983" s="7"/>
      <c r="F983" s="7"/>
      <c r="G983" s="5"/>
      <c r="H983" s="5"/>
      <c r="I983" s="5"/>
      <c r="J983" s="5"/>
      <c r="K983" s="5"/>
    </row>
    <row r="984" spans="1:11">
      <c r="A984" s="7"/>
      <c r="B984" s="8"/>
      <c r="C984" s="7"/>
      <c r="D984" s="7"/>
      <c r="E984" s="7"/>
      <c r="F984" s="7"/>
      <c r="G984" s="5"/>
      <c r="H984" s="5"/>
      <c r="I984" s="5"/>
      <c r="J984" s="5"/>
      <c r="K984" s="5"/>
    </row>
    <row r="985" spans="1:11">
      <c r="A985" s="23"/>
      <c r="B985" s="8"/>
      <c r="C985" s="7"/>
      <c r="D985" s="7"/>
      <c r="E985" s="7"/>
      <c r="F985" s="7"/>
      <c r="G985" s="5"/>
      <c r="H985" s="5"/>
      <c r="I985" s="5"/>
      <c r="J985" s="5"/>
      <c r="K985" s="5"/>
    </row>
    <row r="986" spans="1:11">
      <c r="A986" s="7"/>
      <c r="B986" s="8"/>
      <c r="C986" s="15"/>
      <c r="D986" s="7"/>
      <c r="E986" s="7"/>
      <c r="F986" s="7"/>
      <c r="G986" s="5"/>
      <c r="H986" s="5"/>
      <c r="I986" s="5"/>
      <c r="J986" s="5"/>
      <c r="K986" s="5"/>
    </row>
    <row r="987" spans="1:11">
      <c r="A987" s="7"/>
      <c r="B987" s="8"/>
      <c r="C987" s="7"/>
      <c r="D987" s="7"/>
      <c r="E987" s="7"/>
      <c r="F987" s="7"/>
      <c r="G987" s="5"/>
      <c r="H987" s="5"/>
      <c r="I987" s="5"/>
      <c r="J987" s="5"/>
      <c r="K987" s="5"/>
    </row>
    <row r="988" spans="1:11">
      <c r="A988" s="7"/>
      <c r="B988" s="8"/>
      <c r="C988" s="7"/>
      <c r="D988" s="7"/>
      <c r="E988" s="7"/>
      <c r="F988" s="7"/>
      <c r="G988" s="5"/>
      <c r="H988" s="5"/>
      <c r="I988" s="5"/>
      <c r="J988" s="5"/>
      <c r="K988" s="5"/>
    </row>
    <row r="989" spans="1:11">
      <c r="A989" s="7"/>
      <c r="B989" s="8"/>
      <c r="C989" s="7"/>
      <c r="D989" s="7"/>
      <c r="E989" s="7"/>
      <c r="F989" s="7"/>
      <c r="G989" s="5"/>
      <c r="H989" s="5"/>
      <c r="I989" s="5"/>
      <c r="J989" s="5"/>
      <c r="K989" s="5"/>
    </row>
    <row r="990" spans="1:11">
      <c r="A990" s="7"/>
      <c r="B990" s="8"/>
      <c r="C990" s="7"/>
      <c r="D990" s="7"/>
      <c r="E990" s="7"/>
      <c r="F990" s="7"/>
      <c r="G990" s="5"/>
      <c r="H990" s="5"/>
      <c r="I990" s="5"/>
      <c r="J990" s="5"/>
      <c r="K990" s="5"/>
    </row>
    <row r="991" spans="1:11">
      <c r="A991" s="7"/>
      <c r="B991" s="8"/>
      <c r="C991" s="7"/>
      <c r="D991" s="7"/>
      <c r="E991" s="7"/>
      <c r="F991" s="7"/>
      <c r="G991" s="5"/>
      <c r="H991" s="5"/>
      <c r="I991" s="5"/>
      <c r="J991" s="5"/>
      <c r="K991" s="5"/>
    </row>
    <row r="992" spans="1:11">
      <c r="A992" s="7"/>
      <c r="B992" s="8"/>
      <c r="C992" s="7"/>
      <c r="D992" s="7"/>
      <c r="E992" s="7"/>
      <c r="F992" s="7"/>
      <c r="G992" s="5"/>
      <c r="H992" s="5"/>
      <c r="I992" s="5"/>
      <c r="J992" s="5"/>
      <c r="K992" s="5"/>
    </row>
    <row r="993" spans="1:11">
      <c r="A993" s="7"/>
      <c r="B993" s="8"/>
      <c r="C993" s="7"/>
      <c r="D993" s="7"/>
      <c r="E993" s="7"/>
      <c r="F993" s="7"/>
      <c r="G993" s="5"/>
      <c r="H993" s="5"/>
      <c r="I993" s="5"/>
      <c r="J993" s="5"/>
      <c r="K993" s="5"/>
    </row>
    <row r="994" spans="1:11">
      <c r="A994" s="7"/>
      <c r="B994" s="8"/>
      <c r="C994" s="15"/>
      <c r="D994" s="7"/>
      <c r="E994" s="7"/>
      <c r="F994" s="7"/>
      <c r="G994" s="5"/>
      <c r="H994" s="5"/>
      <c r="I994" s="5"/>
      <c r="J994" s="5"/>
      <c r="K994" s="5"/>
    </row>
    <row r="995" spans="1:11">
      <c r="A995" s="7"/>
      <c r="B995" s="8"/>
      <c r="C995" s="15"/>
      <c r="D995" s="7"/>
      <c r="E995" s="7"/>
      <c r="F995" s="7"/>
      <c r="G995" s="5"/>
      <c r="H995" s="5"/>
      <c r="I995" s="5"/>
      <c r="J995" s="5"/>
      <c r="K995" s="5"/>
    </row>
    <row r="996" spans="1:11">
      <c r="A996" s="7"/>
      <c r="B996" s="8"/>
      <c r="C996" s="21"/>
      <c r="D996" s="7"/>
      <c r="E996" s="7"/>
      <c r="F996" s="7"/>
      <c r="G996" s="5"/>
      <c r="H996" s="5"/>
      <c r="I996" s="5"/>
      <c r="J996" s="5"/>
      <c r="K996" s="5"/>
    </row>
    <row r="997" spans="1:11">
      <c r="A997" s="7"/>
      <c r="B997" s="8"/>
      <c r="C997" s="7"/>
      <c r="D997" s="7"/>
      <c r="E997" s="7"/>
      <c r="F997" s="7"/>
      <c r="G997" s="5"/>
      <c r="H997" s="5"/>
      <c r="I997" s="5"/>
      <c r="J997" s="5"/>
      <c r="K997" s="5"/>
    </row>
    <row r="998" spans="1:11">
      <c r="A998" s="7"/>
      <c r="B998" s="8"/>
      <c r="C998" s="7"/>
      <c r="D998" s="7"/>
      <c r="E998" s="7"/>
      <c r="F998" s="7"/>
      <c r="G998" s="5"/>
      <c r="H998" s="5"/>
      <c r="I998" s="5"/>
      <c r="J998" s="5"/>
      <c r="K998" s="5"/>
    </row>
    <row r="999" spans="1:11">
      <c r="A999" s="7"/>
      <c r="B999" s="8"/>
      <c r="C999" s="7"/>
      <c r="D999" s="7"/>
      <c r="E999" s="7"/>
      <c r="F999" s="7"/>
      <c r="G999" s="5"/>
      <c r="H999" s="5"/>
      <c r="I999" s="5"/>
      <c r="J999" s="5"/>
      <c r="K999" s="5"/>
    </row>
    <row r="1000" spans="1:11">
      <c r="A1000" s="7"/>
      <c r="B1000" s="8"/>
      <c r="C1000" s="7"/>
      <c r="D1000" s="7"/>
      <c r="E1000" s="7"/>
      <c r="F1000" s="7"/>
      <c r="G1000" s="5"/>
      <c r="H1000" s="5"/>
      <c r="I1000" s="5"/>
      <c r="J1000" s="5"/>
      <c r="K1000" s="5"/>
    </row>
    <row r="1001" spans="1:11">
      <c r="A1001" s="7"/>
      <c r="B1001" s="8"/>
      <c r="C1001" s="7"/>
      <c r="D1001" s="7"/>
      <c r="E1001" s="7"/>
      <c r="F1001" s="7"/>
      <c r="G1001" s="5"/>
      <c r="H1001" s="5"/>
      <c r="I1001" s="5"/>
      <c r="J1001" s="5"/>
      <c r="K1001" s="5"/>
    </row>
    <row r="1002" spans="1:11">
      <c r="A1002" s="7"/>
      <c r="B1002" s="8"/>
      <c r="C1002" s="7"/>
      <c r="D1002" s="7"/>
      <c r="E1002" s="7"/>
      <c r="F1002" s="7"/>
      <c r="G1002" s="5"/>
      <c r="H1002" s="5"/>
      <c r="I1002" s="5"/>
      <c r="J1002" s="5"/>
      <c r="K1002" s="5"/>
    </row>
    <row r="1003" spans="1:11">
      <c r="A1003" s="7"/>
      <c r="B1003" s="8"/>
      <c r="C1003" s="7"/>
      <c r="D1003" s="7"/>
      <c r="E1003" s="7"/>
      <c r="F1003" s="7"/>
      <c r="G1003" s="5"/>
      <c r="H1003" s="5"/>
      <c r="I1003" s="5"/>
      <c r="J1003" s="5"/>
      <c r="K1003" s="5"/>
    </row>
    <row r="1004" spans="1:11">
      <c r="A1004" s="7"/>
      <c r="B1004" s="8"/>
      <c r="C1004" s="7"/>
      <c r="D1004" s="7"/>
      <c r="E1004" s="7"/>
      <c r="F1004" s="7"/>
      <c r="G1004" s="5"/>
      <c r="H1004" s="5"/>
      <c r="I1004" s="5"/>
      <c r="J1004" s="5"/>
      <c r="K1004" s="5"/>
    </row>
    <row r="1005" spans="1:11">
      <c r="A1005" s="7"/>
      <c r="B1005" s="8"/>
      <c r="C1005" s="7"/>
      <c r="D1005" s="7"/>
      <c r="E1005" s="7"/>
      <c r="F1005" s="7"/>
      <c r="G1005" s="5"/>
      <c r="H1005" s="5"/>
      <c r="I1005" s="5"/>
      <c r="J1005" s="5"/>
      <c r="K1005" s="5"/>
    </row>
    <row r="1006" spans="1:11">
      <c r="A1006" s="7"/>
      <c r="B1006" s="8"/>
      <c r="C1006" s="15"/>
      <c r="D1006" s="7"/>
      <c r="E1006" s="7"/>
      <c r="F1006" s="7"/>
      <c r="G1006" s="5"/>
      <c r="H1006" s="5"/>
      <c r="I1006" s="5"/>
      <c r="J1006" s="5"/>
      <c r="K1006" s="5"/>
    </row>
    <row r="1007" spans="1:11">
      <c r="A1007" s="7"/>
      <c r="B1007" s="8"/>
      <c r="C1007" s="7"/>
      <c r="D1007" s="7"/>
      <c r="E1007" s="7"/>
      <c r="F1007" s="7"/>
      <c r="G1007" s="5"/>
      <c r="H1007" s="5"/>
      <c r="I1007" s="5"/>
      <c r="J1007" s="5"/>
      <c r="K1007" s="5"/>
    </row>
    <row r="1008" spans="1:11">
      <c r="A1008" s="7"/>
      <c r="B1008" s="8"/>
      <c r="C1008" s="7"/>
      <c r="D1008" s="7"/>
      <c r="E1008" s="7"/>
      <c r="F1008" s="7"/>
      <c r="G1008" s="5"/>
      <c r="H1008" s="5"/>
      <c r="I1008" s="5"/>
      <c r="J1008" s="5"/>
      <c r="K1008" s="5"/>
    </row>
    <row r="1009" spans="1:11">
      <c r="A1009" s="7"/>
      <c r="B1009" s="8"/>
      <c r="C1009" s="7"/>
      <c r="D1009" s="7"/>
      <c r="E1009" s="7"/>
      <c r="F1009" s="7"/>
      <c r="G1009" s="5"/>
      <c r="H1009" s="5"/>
      <c r="I1009" s="5"/>
      <c r="J1009" s="5"/>
      <c r="K1009" s="5"/>
    </row>
    <row r="1010" spans="1:11">
      <c r="A1010" s="7"/>
      <c r="B1010" s="8"/>
      <c r="C1010" s="7"/>
      <c r="D1010" s="7"/>
      <c r="E1010" s="7"/>
      <c r="F1010" s="7"/>
      <c r="G1010" s="5"/>
      <c r="H1010" s="5"/>
      <c r="I1010" s="5"/>
      <c r="J1010" s="5"/>
      <c r="K1010" s="5"/>
    </row>
    <row r="1011" spans="1:11">
      <c r="A1011" s="7"/>
      <c r="B1011" s="8"/>
      <c r="C1011" s="7"/>
      <c r="D1011" s="7"/>
      <c r="E1011" s="7"/>
      <c r="F1011" s="7"/>
      <c r="G1011" s="5"/>
      <c r="H1011" s="5"/>
      <c r="I1011" s="5"/>
      <c r="J1011" s="5"/>
      <c r="K1011" s="5"/>
    </row>
    <row r="1012" spans="1:11">
      <c r="A1012" s="7"/>
      <c r="B1012" s="8"/>
      <c r="C1012" s="7"/>
      <c r="D1012" s="7"/>
      <c r="E1012" s="7"/>
      <c r="F1012" s="7"/>
      <c r="G1012" s="5"/>
      <c r="H1012" s="5"/>
      <c r="I1012" s="5"/>
      <c r="J1012" s="5"/>
      <c r="K1012" s="5"/>
    </row>
    <row r="1013" spans="1:11">
      <c r="A1013" s="7"/>
      <c r="B1013" s="8"/>
      <c r="C1013" s="7"/>
      <c r="D1013" s="7"/>
      <c r="E1013" s="7"/>
      <c r="F1013" s="7"/>
      <c r="G1013" s="5"/>
      <c r="H1013" s="5"/>
      <c r="I1013" s="5"/>
      <c r="J1013" s="5"/>
      <c r="K1013" s="5"/>
    </row>
    <row r="1014" spans="1:11">
      <c r="A1014" s="7"/>
      <c r="B1014" s="8"/>
      <c r="C1014" s="7"/>
      <c r="D1014" s="7"/>
      <c r="E1014" s="7"/>
      <c r="F1014" s="7"/>
      <c r="G1014" s="5"/>
      <c r="H1014" s="5"/>
      <c r="I1014" s="5"/>
      <c r="J1014" s="5"/>
      <c r="K1014" s="5"/>
    </row>
    <row r="1015" spans="1:11">
      <c r="A1015" s="7"/>
      <c r="B1015" s="8"/>
      <c r="C1015" s="7"/>
      <c r="D1015" s="7"/>
      <c r="E1015" s="7"/>
      <c r="F1015" s="7"/>
      <c r="G1015" s="5"/>
      <c r="H1015" s="5"/>
      <c r="I1015" s="5"/>
      <c r="J1015" s="5"/>
      <c r="K1015" s="5"/>
    </row>
    <row r="1016" spans="1:11">
      <c r="A1016" s="7"/>
      <c r="B1016" s="8"/>
      <c r="C1016" s="7"/>
      <c r="D1016" s="7"/>
      <c r="E1016" s="7"/>
      <c r="F1016" s="7"/>
      <c r="G1016" s="5"/>
      <c r="H1016" s="5"/>
      <c r="I1016" s="5"/>
      <c r="J1016" s="5"/>
      <c r="K1016" s="5"/>
    </row>
    <row r="1017" spans="1:11">
      <c r="A1017" s="7"/>
      <c r="B1017" s="8"/>
      <c r="C1017" s="7"/>
      <c r="D1017" s="7"/>
      <c r="E1017" s="7"/>
      <c r="F1017" s="7"/>
      <c r="G1017" s="5"/>
      <c r="H1017" s="5"/>
      <c r="I1017" s="5"/>
      <c r="J1017" s="5"/>
      <c r="K1017" s="5"/>
    </row>
    <row r="1018" spans="1:11">
      <c r="A1018" s="7"/>
      <c r="B1018" s="8"/>
      <c r="C1018" s="7"/>
      <c r="D1018" s="7"/>
      <c r="E1018" s="7"/>
      <c r="F1018" s="7"/>
      <c r="G1018" s="5"/>
      <c r="H1018" s="5"/>
      <c r="I1018" s="5"/>
      <c r="J1018" s="5"/>
      <c r="K1018" s="5"/>
    </row>
    <row r="1019" spans="1:11">
      <c r="A1019" s="7"/>
      <c r="B1019" s="8"/>
      <c r="C1019" s="7"/>
      <c r="D1019" s="7"/>
      <c r="E1019" s="7"/>
      <c r="F1019" s="7"/>
      <c r="G1019" s="5"/>
      <c r="H1019" s="5"/>
      <c r="I1019" s="5"/>
      <c r="J1019" s="5"/>
      <c r="K1019" s="5"/>
    </row>
    <row r="1020" spans="1:11">
      <c r="A1020" s="7"/>
      <c r="B1020" s="8"/>
      <c r="C1020" s="7"/>
      <c r="D1020" s="7"/>
      <c r="E1020" s="7"/>
      <c r="F1020" s="7"/>
      <c r="G1020" s="5"/>
      <c r="H1020" s="5"/>
      <c r="I1020" s="5"/>
      <c r="J1020" s="5"/>
      <c r="K1020" s="5"/>
    </row>
    <row r="1021" spans="1:11">
      <c r="A1021" s="7"/>
      <c r="B1021" s="8"/>
      <c r="C1021" s="7"/>
      <c r="D1021" s="7"/>
      <c r="E1021" s="7"/>
      <c r="F1021" s="7"/>
      <c r="G1021" s="5"/>
      <c r="H1021" s="5"/>
      <c r="I1021" s="5"/>
      <c r="J1021" s="5"/>
      <c r="K1021" s="5"/>
    </row>
    <row r="1022" spans="1:11">
      <c r="A1022" s="7"/>
      <c r="B1022" s="8"/>
      <c r="C1022" s="7"/>
      <c r="D1022" s="7"/>
      <c r="E1022" s="7"/>
      <c r="F1022" s="7"/>
      <c r="G1022" s="5"/>
      <c r="H1022" s="5"/>
      <c r="I1022" s="5"/>
      <c r="J1022" s="5"/>
      <c r="K1022" s="5"/>
    </row>
    <row r="1023" spans="1:11">
      <c r="A1023" s="7"/>
      <c r="B1023" s="8"/>
      <c r="C1023" s="7"/>
      <c r="D1023" s="7"/>
      <c r="E1023" s="7"/>
      <c r="F1023" s="7"/>
      <c r="G1023" s="5"/>
      <c r="H1023" s="5"/>
      <c r="I1023" s="5"/>
      <c r="J1023" s="5"/>
      <c r="K1023" s="5"/>
    </row>
    <row r="1024" spans="1:11">
      <c r="A1024" s="7"/>
      <c r="B1024" s="8"/>
      <c r="C1024" s="7"/>
      <c r="D1024" s="7"/>
      <c r="E1024" s="7"/>
      <c r="F1024" s="7"/>
      <c r="G1024" s="5"/>
      <c r="H1024" s="5"/>
      <c r="I1024" s="5"/>
      <c r="J1024" s="5"/>
      <c r="K1024" s="5"/>
    </row>
    <row r="1025" spans="1:11">
      <c r="A1025" s="7"/>
      <c r="B1025" s="8"/>
      <c r="C1025" s="7"/>
      <c r="D1025" s="7"/>
      <c r="E1025" s="7"/>
      <c r="F1025" s="7"/>
      <c r="G1025" s="5"/>
      <c r="H1025" s="5"/>
      <c r="I1025" s="5"/>
      <c r="J1025" s="5"/>
      <c r="K1025" s="5"/>
    </row>
    <row r="1026" spans="1:11">
      <c r="A1026" s="7"/>
      <c r="B1026" s="8"/>
      <c r="C1026" s="7"/>
      <c r="D1026" s="7"/>
      <c r="E1026" s="7"/>
      <c r="F1026" s="7"/>
      <c r="G1026" s="5"/>
      <c r="H1026" s="5"/>
      <c r="I1026" s="5"/>
      <c r="J1026" s="5"/>
      <c r="K1026" s="5"/>
    </row>
    <row r="1027" spans="1:11">
      <c r="A1027" s="7"/>
      <c r="B1027" s="8"/>
      <c r="C1027" s="7"/>
      <c r="D1027" s="7"/>
      <c r="E1027" s="7"/>
      <c r="F1027" s="7"/>
      <c r="G1027" s="5"/>
      <c r="H1027" s="5"/>
      <c r="I1027" s="5"/>
      <c r="J1027" s="5"/>
      <c r="K1027" s="5"/>
    </row>
    <row r="1028" spans="1:11">
      <c r="A1028" s="7"/>
      <c r="B1028" s="8"/>
      <c r="C1028" s="7"/>
      <c r="D1028" s="7"/>
      <c r="E1028" s="7"/>
      <c r="F1028" s="7"/>
      <c r="G1028" s="5"/>
      <c r="H1028" s="5"/>
      <c r="I1028" s="5"/>
      <c r="J1028" s="5"/>
      <c r="K1028" s="5"/>
    </row>
    <row r="1029" spans="1:11">
      <c r="A1029" s="7"/>
      <c r="B1029" s="8"/>
      <c r="C1029" s="7"/>
      <c r="D1029" s="7"/>
      <c r="E1029" s="7"/>
      <c r="F1029" s="7"/>
      <c r="G1029" s="5"/>
      <c r="H1029" s="5"/>
      <c r="I1029" s="5"/>
      <c r="J1029" s="5"/>
      <c r="K1029" s="5"/>
    </row>
    <row r="1030" spans="1:11">
      <c r="A1030" s="7"/>
      <c r="B1030" s="8"/>
      <c r="C1030" s="7"/>
      <c r="D1030" s="7"/>
      <c r="E1030" s="7"/>
      <c r="F1030" s="7"/>
      <c r="G1030" s="5"/>
      <c r="H1030" s="5"/>
      <c r="I1030" s="5"/>
      <c r="J1030" s="5"/>
      <c r="K1030" s="5"/>
    </row>
    <row r="1031" spans="1:11">
      <c r="A1031" s="7"/>
      <c r="B1031" s="8"/>
      <c r="C1031" s="7"/>
      <c r="D1031" s="7"/>
      <c r="E1031" s="7"/>
      <c r="F1031" s="7"/>
      <c r="G1031" s="5"/>
      <c r="H1031" s="5"/>
      <c r="I1031" s="5"/>
      <c r="J1031" s="5"/>
      <c r="K1031" s="5"/>
    </row>
    <row r="1032" spans="1:11">
      <c r="A1032" s="7"/>
      <c r="B1032" s="8"/>
      <c r="C1032" s="7"/>
      <c r="D1032" s="7"/>
      <c r="E1032" s="7"/>
      <c r="F1032" s="7"/>
      <c r="G1032" s="5"/>
      <c r="H1032" s="5"/>
      <c r="I1032" s="5"/>
      <c r="J1032" s="5"/>
      <c r="K1032" s="5"/>
    </row>
    <row r="1033" spans="1:11">
      <c r="A1033" s="7"/>
      <c r="B1033" s="8"/>
      <c r="C1033" s="7"/>
      <c r="D1033" s="7"/>
      <c r="E1033" s="7"/>
      <c r="F1033" s="7"/>
      <c r="G1033" s="5"/>
      <c r="H1033" s="5"/>
      <c r="I1033" s="5"/>
      <c r="J1033" s="5"/>
      <c r="K1033" s="5"/>
    </row>
    <row r="1034" spans="1:11">
      <c r="A1034" s="7"/>
      <c r="B1034" s="8"/>
      <c r="C1034" s="7"/>
      <c r="D1034" s="7"/>
      <c r="E1034" s="7"/>
      <c r="F1034" s="7"/>
      <c r="G1034" s="5"/>
      <c r="H1034" s="5"/>
      <c r="I1034" s="5"/>
      <c r="J1034" s="5"/>
      <c r="K1034" s="5"/>
    </row>
    <row r="1035" spans="1:11">
      <c r="A1035" s="7"/>
      <c r="B1035" s="8"/>
      <c r="C1035" s="7"/>
      <c r="D1035" s="7"/>
      <c r="E1035" s="7"/>
      <c r="F1035" s="7"/>
      <c r="G1035" s="5"/>
      <c r="H1035" s="5"/>
      <c r="I1035" s="5"/>
      <c r="J1035" s="5"/>
      <c r="K1035" s="5"/>
    </row>
    <row r="1036" spans="1:11">
      <c r="A1036" s="7"/>
      <c r="B1036" s="8"/>
      <c r="C1036" s="19"/>
      <c r="D1036" s="7"/>
      <c r="E1036" s="7"/>
      <c r="F1036" s="7"/>
      <c r="G1036" s="5"/>
      <c r="H1036" s="5"/>
      <c r="I1036" s="5"/>
      <c r="J1036" s="5"/>
      <c r="K1036" s="5"/>
    </row>
    <row r="1037" spans="1:11">
      <c r="A1037" s="7"/>
      <c r="B1037" s="8"/>
      <c r="C1037" s="7"/>
      <c r="D1037" s="7"/>
      <c r="E1037" s="7"/>
      <c r="F1037" s="7"/>
      <c r="G1037" s="5"/>
      <c r="H1037" s="5"/>
      <c r="I1037" s="5"/>
      <c r="J1037" s="5"/>
      <c r="K1037" s="5"/>
    </row>
    <row r="1038" spans="1:11">
      <c r="A1038" s="7"/>
      <c r="B1038" s="8"/>
      <c r="C1038" s="7"/>
      <c r="D1038" s="7"/>
      <c r="E1038" s="7"/>
      <c r="F1038" s="7"/>
      <c r="G1038" s="5"/>
      <c r="H1038" s="5"/>
      <c r="I1038" s="5"/>
      <c r="J1038" s="5"/>
      <c r="K1038" s="5"/>
    </row>
    <row r="1039" spans="1:11">
      <c r="A1039" s="7"/>
      <c r="B1039" s="8"/>
      <c r="C1039" s="7"/>
      <c r="D1039" s="7"/>
      <c r="E1039" s="7"/>
      <c r="F1039" s="7"/>
      <c r="G1039" s="5"/>
      <c r="H1039" s="5"/>
      <c r="I1039" s="5"/>
      <c r="J1039" s="5"/>
      <c r="K1039" s="5"/>
    </row>
    <row r="1040" spans="1:11">
      <c r="A1040" s="7"/>
      <c r="B1040" s="8"/>
      <c r="C1040" s="7"/>
      <c r="D1040" s="7"/>
      <c r="E1040" s="7"/>
      <c r="F1040" s="7"/>
      <c r="G1040" s="5"/>
      <c r="H1040" s="5"/>
      <c r="I1040" s="5"/>
      <c r="J1040" s="5"/>
      <c r="K1040" s="5"/>
    </row>
    <row r="1041" spans="1:11">
      <c r="A1041" s="7"/>
      <c r="B1041" s="8"/>
      <c r="C1041" s="7"/>
      <c r="D1041" s="7"/>
      <c r="E1041" s="7"/>
      <c r="F1041" s="7"/>
      <c r="G1041" s="5"/>
      <c r="H1041" s="5"/>
      <c r="I1041" s="5"/>
      <c r="J1041" s="5"/>
      <c r="K1041" s="5"/>
    </row>
    <row r="1042" spans="1:11">
      <c r="A1042" s="7"/>
      <c r="B1042" s="8"/>
      <c r="C1042" s="7"/>
      <c r="D1042" s="7"/>
      <c r="E1042" s="7"/>
      <c r="F1042" s="7"/>
      <c r="G1042" s="5"/>
      <c r="H1042" s="5"/>
      <c r="I1042" s="5"/>
      <c r="J1042" s="5"/>
      <c r="K1042" s="5"/>
    </row>
    <row r="1043" spans="1:11">
      <c r="A1043" s="7"/>
      <c r="B1043" s="8"/>
      <c r="C1043" s="7"/>
      <c r="D1043" s="7"/>
      <c r="E1043" s="7"/>
      <c r="F1043" s="7"/>
      <c r="G1043" s="5"/>
      <c r="H1043" s="5"/>
      <c r="I1043" s="5"/>
      <c r="J1043" s="5"/>
      <c r="K1043" s="5"/>
    </row>
    <row r="1044" spans="1:11">
      <c r="A1044" s="7"/>
      <c r="B1044" s="8"/>
      <c r="C1044" s="7"/>
      <c r="D1044" s="7"/>
      <c r="E1044" s="7"/>
      <c r="F1044" s="7"/>
      <c r="G1044" s="5"/>
      <c r="H1044" s="5"/>
      <c r="I1044" s="5"/>
      <c r="J1044" s="5"/>
      <c r="K1044" s="5"/>
    </row>
    <row r="1045" spans="1:11">
      <c r="A1045" s="7"/>
      <c r="B1045" s="8"/>
      <c r="C1045" s="7"/>
      <c r="D1045" s="7"/>
      <c r="E1045" s="7"/>
      <c r="F1045" s="7"/>
      <c r="G1045" s="5"/>
      <c r="H1045" s="5"/>
      <c r="I1045" s="5"/>
      <c r="J1045" s="5"/>
      <c r="K1045" s="5"/>
    </row>
    <row r="1046" spans="1:11">
      <c r="A1046" s="7"/>
      <c r="B1046" s="8"/>
      <c r="C1046" s="7"/>
      <c r="D1046" s="7"/>
      <c r="E1046" s="7"/>
      <c r="F1046" s="7"/>
      <c r="G1046" s="5"/>
      <c r="H1046" s="5"/>
      <c r="I1046" s="5"/>
      <c r="J1046" s="5"/>
      <c r="K1046" s="5"/>
    </row>
    <row r="1047" spans="1:11">
      <c r="A1047" s="7"/>
      <c r="B1047" s="8"/>
      <c r="C1047" s="7"/>
      <c r="D1047" s="7"/>
      <c r="E1047" s="7"/>
      <c r="F1047" s="7"/>
      <c r="G1047" s="5"/>
      <c r="H1047" s="5"/>
      <c r="I1047" s="5"/>
      <c r="J1047" s="5"/>
      <c r="K1047" s="5"/>
    </row>
    <row r="1048" spans="1:11">
      <c r="A1048" s="7"/>
      <c r="B1048" s="12"/>
      <c r="C1048" s="19"/>
      <c r="D1048" s="7"/>
      <c r="E1048" s="7"/>
      <c r="F1048" s="7"/>
      <c r="G1048" s="5"/>
      <c r="H1048" s="5"/>
      <c r="I1048" s="5"/>
      <c r="J1048" s="5"/>
      <c r="K1048" s="5"/>
    </row>
    <row r="1049" spans="1:11">
      <c r="A1049" s="7"/>
      <c r="B1049" s="12"/>
      <c r="C1049" s="7"/>
      <c r="D1049" s="7"/>
      <c r="E1049" s="7"/>
      <c r="F1049" s="7"/>
      <c r="G1049" s="5"/>
      <c r="H1049" s="5"/>
      <c r="I1049" s="5"/>
      <c r="J1049" s="5"/>
      <c r="K1049" s="5"/>
    </row>
    <row r="1050" spans="1:11">
      <c r="A1050" s="7"/>
      <c r="B1050" s="12"/>
      <c r="C1050" s="19"/>
      <c r="D1050" s="7"/>
      <c r="E1050" s="7"/>
      <c r="F1050" s="7"/>
      <c r="G1050" s="5"/>
      <c r="H1050" s="5"/>
      <c r="I1050" s="5"/>
      <c r="J1050" s="5"/>
      <c r="K1050" s="5"/>
    </row>
    <row r="1051" spans="1:11">
      <c r="A1051" s="7"/>
      <c r="B1051" s="12"/>
      <c r="C1051" s="15"/>
      <c r="D1051" s="7"/>
      <c r="E1051" s="7"/>
      <c r="F1051" s="7"/>
      <c r="G1051" s="5"/>
      <c r="H1051" s="5"/>
      <c r="I1051" s="5"/>
      <c r="J1051" s="5"/>
      <c r="K1051" s="5"/>
    </row>
    <row r="1052" spans="1:11">
      <c r="A1052" s="7"/>
      <c r="B1052" s="12"/>
      <c r="C1052" s="15"/>
      <c r="D1052" s="7"/>
      <c r="E1052" s="7"/>
      <c r="F1052" s="7"/>
      <c r="G1052" s="5"/>
      <c r="H1052" s="5"/>
      <c r="I1052" s="5"/>
      <c r="J1052" s="5"/>
      <c r="K1052" s="5"/>
    </row>
    <row r="1053" spans="1:11">
      <c r="A1053" s="7"/>
      <c r="B1053" s="12"/>
      <c r="C1053" s="15"/>
      <c r="D1053" s="7"/>
      <c r="E1053" s="7"/>
      <c r="F1053" s="7"/>
      <c r="G1053" s="5"/>
      <c r="H1053" s="5"/>
      <c r="I1053" s="5"/>
      <c r="J1053" s="5"/>
      <c r="K1053" s="5"/>
    </row>
    <row r="1054" spans="1:11">
      <c r="A1054" s="7"/>
      <c r="B1054" s="12"/>
      <c r="C1054" s="15"/>
      <c r="D1054" s="7"/>
      <c r="E1054" s="7"/>
      <c r="F1054" s="7"/>
      <c r="G1054" s="5"/>
      <c r="H1054" s="5"/>
      <c r="I1054" s="5"/>
      <c r="J1054" s="5"/>
      <c r="K1054" s="5"/>
    </row>
    <row r="1055" spans="1:11">
      <c r="A1055" s="7"/>
      <c r="B1055" s="12"/>
      <c r="C1055" s="15"/>
      <c r="D1055" s="7"/>
      <c r="E1055" s="7"/>
      <c r="F1055" s="7"/>
      <c r="G1055" s="5"/>
      <c r="H1055" s="5"/>
      <c r="I1055" s="5"/>
      <c r="J1055" s="5"/>
      <c r="K1055" s="5"/>
    </row>
    <row r="1056" spans="1:11">
      <c r="A1056" s="7"/>
      <c r="B1056" s="12"/>
      <c r="C1056" s="15"/>
      <c r="D1056" s="7"/>
      <c r="E1056" s="7"/>
      <c r="F1056" s="7"/>
      <c r="G1056" s="5"/>
      <c r="H1056" s="5"/>
      <c r="I1056" s="5"/>
      <c r="J1056" s="5"/>
      <c r="K1056" s="5"/>
    </row>
    <row r="1057" spans="1:11">
      <c r="A1057" s="7"/>
      <c r="B1057" s="12"/>
      <c r="C1057" s="16"/>
      <c r="D1057" s="7"/>
      <c r="E1057" s="7"/>
      <c r="F1057" s="7"/>
      <c r="G1057" s="5"/>
      <c r="H1057" s="5"/>
      <c r="I1057" s="5"/>
      <c r="J1057" s="5"/>
      <c r="K1057" s="5"/>
    </row>
    <row r="1058" spans="1:11">
      <c r="A1058" s="7"/>
      <c r="B1058" s="12"/>
      <c r="C1058" s="7"/>
      <c r="D1058" s="7"/>
      <c r="E1058" s="7"/>
      <c r="F1058" s="7"/>
      <c r="G1058" s="5"/>
      <c r="H1058" s="5"/>
      <c r="I1058" s="5"/>
      <c r="J1058" s="5"/>
      <c r="K1058" s="5"/>
    </row>
    <row r="1059" spans="1:11">
      <c r="A1059" s="7"/>
      <c r="B1059" s="12"/>
      <c r="C1059" s="7"/>
      <c r="D1059" s="7"/>
      <c r="E1059" s="7"/>
      <c r="F1059" s="7"/>
      <c r="G1059" s="5"/>
      <c r="H1059" s="5"/>
      <c r="I1059" s="5"/>
      <c r="J1059" s="5"/>
      <c r="K1059" s="5"/>
    </row>
    <row r="1060" spans="1:11">
      <c r="A1060" s="7"/>
      <c r="B1060" s="12"/>
      <c r="C1060" s="7"/>
      <c r="D1060" s="7"/>
      <c r="E1060" s="7"/>
      <c r="F1060" s="7"/>
      <c r="G1060" s="5"/>
      <c r="H1060" s="5"/>
      <c r="I1060" s="5"/>
      <c r="J1060" s="5"/>
      <c r="K1060" s="5"/>
    </row>
    <row r="1061" spans="1:11">
      <c r="A1061" s="7"/>
      <c r="B1061" s="12"/>
      <c r="C1061" s="7"/>
      <c r="D1061" s="7"/>
      <c r="E1061" s="7"/>
      <c r="F1061" s="7"/>
      <c r="G1061" s="5"/>
      <c r="H1061" s="5"/>
      <c r="I1061" s="5"/>
      <c r="J1061" s="5"/>
      <c r="K1061" s="5"/>
    </row>
    <row r="1062" spans="1:11">
      <c r="A1062" s="7"/>
      <c r="B1062" s="12"/>
      <c r="C1062" s="7"/>
      <c r="D1062" s="7"/>
      <c r="E1062" s="7"/>
      <c r="F1062" s="7"/>
      <c r="G1062" s="5"/>
      <c r="H1062" s="5"/>
      <c r="I1062" s="5"/>
      <c r="J1062" s="5"/>
      <c r="K1062" s="5"/>
    </row>
    <row r="1063" spans="1:11">
      <c r="A1063" s="7"/>
      <c r="B1063" s="12"/>
      <c r="C1063" s="7"/>
      <c r="D1063" s="7"/>
      <c r="E1063" s="7"/>
      <c r="F1063" s="7"/>
      <c r="G1063" s="5"/>
      <c r="H1063" s="5"/>
      <c r="I1063" s="5"/>
      <c r="J1063" s="5"/>
      <c r="K1063" s="5"/>
    </row>
    <row r="1064" spans="1:11">
      <c r="A1064" s="7"/>
      <c r="B1064" s="12"/>
      <c r="C1064" s="7"/>
      <c r="D1064" s="7"/>
      <c r="E1064" s="7"/>
      <c r="F1064" s="7"/>
      <c r="G1064" s="5"/>
      <c r="H1064" s="5"/>
      <c r="I1064" s="5"/>
      <c r="J1064" s="5"/>
      <c r="K1064" s="5"/>
    </row>
    <row r="1065" spans="1:11">
      <c r="A1065" s="7"/>
      <c r="B1065" s="12"/>
      <c r="C1065" s="7"/>
      <c r="D1065" s="7"/>
      <c r="E1065" s="7"/>
      <c r="F1065" s="7"/>
      <c r="G1065" s="5"/>
      <c r="H1065" s="5"/>
      <c r="I1065" s="5"/>
      <c r="J1065" s="5"/>
      <c r="K1065" s="5"/>
    </row>
    <row r="1066" spans="1:11">
      <c r="A1066" s="7"/>
      <c r="B1066" s="12"/>
      <c r="C1066" s="7"/>
      <c r="D1066" s="7"/>
      <c r="E1066" s="7"/>
      <c r="F1066" s="7"/>
      <c r="G1066" s="5"/>
      <c r="H1066" s="5"/>
      <c r="I1066" s="5"/>
      <c r="J1066" s="5"/>
      <c r="K1066" s="5"/>
    </row>
    <row r="1067" spans="1:11">
      <c r="A1067" s="7"/>
      <c r="B1067" s="12"/>
      <c r="C1067" s="15"/>
      <c r="D1067" s="7"/>
      <c r="E1067" s="7"/>
      <c r="F1067" s="7"/>
      <c r="G1067" s="5"/>
      <c r="H1067" s="5"/>
      <c r="I1067" s="5"/>
      <c r="J1067" s="5"/>
      <c r="K1067" s="5"/>
    </row>
    <row r="1068" spans="1:11">
      <c r="A1068" s="7"/>
      <c r="B1068" s="12"/>
      <c r="C1068" s="15"/>
      <c r="D1068" s="7"/>
      <c r="E1068" s="7"/>
      <c r="F1068" s="7"/>
      <c r="G1068" s="5"/>
      <c r="H1068" s="5"/>
      <c r="I1068" s="5"/>
      <c r="J1068" s="5"/>
      <c r="K1068" s="5"/>
    </row>
    <row r="1069" spans="1:11">
      <c r="A1069" s="7"/>
      <c r="B1069" s="12"/>
      <c r="C1069" s="15"/>
      <c r="D1069" s="7"/>
      <c r="E1069" s="7"/>
      <c r="F1069" s="7"/>
      <c r="G1069" s="5"/>
      <c r="H1069" s="5"/>
      <c r="I1069" s="5"/>
      <c r="J1069" s="5"/>
      <c r="K1069" s="5"/>
    </row>
    <row r="1070" spans="1:11">
      <c r="A1070" s="7"/>
      <c r="B1070" s="12"/>
      <c r="C1070" s="15"/>
      <c r="D1070" s="7"/>
      <c r="E1070" s="7"/>
      <c r="F1070" s="7"/>
      <c r="G1070" s="5"/>
      <c r="H1070" s="5"/>
      <c r="I1070" s="5"/>
      <c r="J1070" s="5"/>
      <c r="K1070" s="5"/>
    </row>
    <row r="1071" spans="1:11">
      <c r="A1071" s="7"/>
      <c r="B1071" s="12"/>
      <c r="C1071" s="7"/>
      <c r="D1071" s="7"/>
      <c r="E1071" s="7"/>
      <c r="F1071" s="7"/>
      <c r="G1071" s="5"/>
      <c r="H1071" s="5"/>
      <c r="I1071" s="5"/>
      <c r="J1071" s="5"/>
      <c r="K1071" s="5"/>
    </row>
    <row r="1072" spans="1:11">
      <c r="A1072" s="7"/>
      <c r="B1072" s="12"/>
      <c r="C1072" s="7"/>
      <c r="D1072" s="7"/>
      <c r="E1072" s="7"/>
      <c r="F1072" s="7"/>
      <c r="G1072" s="5"/>
      <c r="H1072" s="5"/>
      <c r="I1072" s="5"/>
      <c r="J1072" s="5"/>
      <c r="K1072" s="5"/>
    </row>
    <row r="1073" spans="1:11">
      <c r="A1073" s="7"/>
      <c r="B1073" s="12"/>
      <c r="C1073" s="7"/>
      <c r="D1073" s="7"/>
      <c r="E1073" s="7"/>
      <c r="F1073" s="7"/>
      <c r="G1073" s="5"/>
      <c r="H1073" s="5"/>
      <c r="I1073" s="5"/>
      <c r="J1073" s="5"/>
      <c r="K1073" s="5"/>
    </row>
    <row r="1074" spans="1:11">
      <c r="A1074" s="7"/>
      <c r="B1074" s="12"/>
      <c r="C1074" s="7"/>
      <c r="D1074" s="7"/>
      <c r="E1074" s="7"/>
      <c r="F1074" s="7"/>
      <c r="G1074" s="5"/>
      <c r="H1074" s="5"/>
      <c r="I1074" s="5"/>
      <c r="J1074" s="5"/>
      <c r="K1074" s="5"/>
    </row>
    <row r="1075" spans="1:11">
      <c r="A1075" s="7"/>
      <c r="B1075" s="12"/>
      <c r="C1075" s="7"/>
      <c r="D1075" s="7"/>
      <c r="E1075" s="7"/>
      <c r="F1075" s="7"/>
      <c r="G1075" s="5"/>
      <c r="H1075" s="5"/>
      <c r="I1075" s="5"/>
      <c r="J1075" s="5"/>
      <c r="K1075" s="5"/>
    </row>
    <row r="1076" spans="1:11">
      <c r="A1076" s="7"/>
      <c r="B1076" s="12"/>
      <c r="C1076" s="7"/>
      <c r="D1076" s="7"/>
      <c r="E1076" s="7"/>
      <c r="F1076" s="7"/>
      <c r="G1076" s="5"/>
      <c r="H1076" s="5"/>
      <c r="I1076" s="5"/>
      <c r="J1076" s="5"/>
      <c r="K1076" s="5"/>
    </row>
    <row r="1077" spans="1:11">
      <c r="A1077" s="7"/>
      <c r="B1077" s="12"/>
      <c r="C1077" s="7"/>
      <c r="D1077" s="7"/>
      <c r="E1077" s="7"/>
      <c r="F1077" s="7"/>
      <c r="G1077" s="5"/>
      <c r="H1077" s="5"/>
      <c r="I1077" s="5"/>
      <c r="J1077" s="5"/>
      <c r="K1077" s="5"/>
    </row>
    <row r="1078" spans="1:11">
      <c r="A1078" s="7"/>
      <c r="B1078" s="12"/>
      <c r="C1078" s="7"/>
      <c r="D1078" s="7"/>
      <c r="E1078" s="7"/>
      <c r="F1078" s="7"/>
      <c r="G1078" s="5"/>
      <c r="H1078" s="5"/>
      <c r="I1078" s="5"/>
      <c r="J1078" s="5"/>
      <c r="K1078" s="5"/>
    </row>
    <row r="1079" spans="1:11">
      <c r="A1079" s="7"/>
      <c r="B1079" s="12"/>
      <c r="C1079" s="19"/>
      <c r="D1079" s="7"/>
      <c r="E1079" s="7"/>
      <c r="F1079" s="7"/>
      <c r="G1079" s="5"/>
      <c r="H1079" s="5"/>
      <c r="I1079" s="5"/>
      <c r="J1079" s="5"/>
      <c r="K1079" s="5"/>
    </row>
    <row r="1080" spans="1:11">
      <c r="A1080" s="7"/>
      <c r="B1080" s="8"/>
      <c r="C1080" s="15"/>
      <c r="D1080" s="7"/>
      <c r="E1080" s="7"/>
      <c r="F1080" s="7"/>
      <c r="G1080" s="5"/>
      <c r="H1080" s="5"/>
      <c r="I1080" s="5"/>
      <c r="J1080" s="5"/>
      <c r="K1080" s="5"/>
    </row>
    <row r="1081" spans="1:11">
      <c r="A1081" s="7"/>
      <c r="B1081" s="8"/>
      <c r="C1081" s="15"/>
      <c r="D1081" s="7"/>
      <c r="E1081" s="7"/>
      <c r="F1081" s="7"/>
      <c r="G1081" s="5"/>
      <c r="H1081" s="5"/>
      <c r="I1081" s="5"/>
      <c r="J1081" s="5"/>
      <c r="K1081" s="5"/>
    </row>
    <row r="1082" spans="1:11">
      <c r="A1082" s="7"/>
      <c r="B1082" s="8"/>
      <c r="C1082" s="16"/>
      <c r="D1082" s="7"/>
      <c r="E1082" s="7"/>
      <c r="F1082" s="7"/>
      <c r="G1082" s="5"/>
      <c r="H1082" s="5"/>
      <c r="I1082" s="5"/>
      <c r="J1082" s="5"/>
      <c r="K1082" s="5"/>
    </row>
    <row r="1083" spans="1:11">
      <c r="A1083" s="7"/>
      <c r="B1083" s="8"/>
      <c r="C1083" s="7"/>
      <c r="D1083" s="7"/>
      <c r="E1083" s="7"/>
      <c r="F1083" s="7"/>
      <c r="G1083" s="5"/>
      <c r="H1083" s="5"/>
      <c r="I1083" s="5"/>
      <c r="J1083" s="5"/>
      <c r="K1083" s="5"/>
    </row>
    <row r="1084" spans="1:11">
      <c r="A1084" s="7"/>
      <c r="B1084" s="8"/>
      <c r="C1084" s="7"/>
      <c r="D1084" s="7"/>
      <c r="E1084" s="7"/>
      <c r="F1084" s="7"/>
      <c r="G1084" s="5"/>
      <c r="H1084" s="5"/>
      <c r="I1084" s="5"/>
      <c r="J1084" s="5"/>
      <c r="K1084" s="5"/>
    </row>
    <row r="1085" spans="1:11">
      <c r="A1085" s="7"/>
      <c r="B1085" s="8"/>
      <c r="C1085" s="7"/>
      <c r="D1085" s="7"/>
      <c r="E1085" s="7"/>
      <c r="F1085" s="7"/>
      <c r="G1085" s="5"/>
      <c r="H1085" s="5"/>
      <c r="I1085" s="5"/>
      <c r="J1085" s="5"/>
      <c r="K1085" s="5"/>
    </row>
    <row r="1086" spans="1:11">
      <c r="A1086" s="7"/>
      <c r="B1086" s="8"/>
      <c r="C1086" s="7"/>
      <c r="D1086" s="7"/>
      <c r="E1086" s="7"/>
      <c r="F1086" s="7"/>
      <c r="G1086" s="5"/>
      <c r="H1086" s="5"/>
      <c r="I1086" s="5"/>
      <c r="J1086" s="5"/>
      <c r="K1086" s="5"/>
    </row>
    <row r="1087" spans="1:11">
      <c r="A1087" s="7"/>
      <c r="B1087" s="8"/>
      <c r="C1087" s="7"/>
      <c r="D1087" s="7"/>
      <c r="E1087" s="7"/>
      <c r="F1087" s="7"/>
      <c r="G1087" s="5"/>
      <c r="H1087" s="5"/>
      <c r="I1087" s="5"/>
      <c r="J1087" s="5"/>
      <c r="K1087" s="5"/>
    </row>
    <row r="1088" spans="1:11">
      <c r="A1088" s="7"/>
      <c r="B1088" s="8"/>
      <c r="C1088" s="15"/>
      <c r="D1088" s="7"/>
      <c r="E1088" s="7"/>
      <c r="F1088" s="7"/>
      <c r="G1088" s="5"/>
      <c r="H1088" s="5"/>
      <c r="I1088" s="5"/>
      <c r="J1088" s="5"/>
      <c r="K1088" s="5"/>
    </row>
    <row r="1089" spans="1:11">
      <c r="A1089" s="7"/>
      <c r="B1089" s="8"/>
      <c r="C1089" s="15"/>
      <c r="D1089" s="7"/>
      <c r="E1089" s="7"/>
      <c r="F1089" s="7"/>
      <c r="G1089" s="5"/>
      <c r="H1089" s="5"/>
      <c r="I1089" s="5"/>
      <c r="J1089" s="5"/>
      <c r="K1089" s="5"/>
    </row>
    <row r="1090" spans="1:11">
      <c r="A1090" s="7"/>
      <c r="B1090" s="8"/>
      <c r="C1090" s="7"/>
      <c r="D1090" s="7"/>
      <c r="E1090" s="7"/>
      <c r="F1090" s="7"/>
      <c r="G1090" s="5"/>
      <c r="H1090" s="5"/>
      <c r="I1090" s="5"/>
      <c r="J1090" s="5"/>
      <c r="K1090" s="5"/>
    </row>
    <row r="1091" spans="1:11">
      <c r="A1091" s="7"/>
      <c r="B1091" s="8"/>
      <c r="C1091" s="7"/>
      <c r="D1091" s="7"/>
      <c r="E1091" s="7"/>
      <c r="F1091" s="7"/>
      <c r="G1091" s="5"/>
      <c r="H1091" s="5"/>
      <c r="I1091" s="5"/>
      <c r="J1091" s="5"/>
      <c r="K1091" s="5"/>
    </row>
    <row r="1092" spans="1:11">
      <c r="A1092" s="7"/>
      <c r="B1092" s="8"/>
      <c r="C1092" s="15"/>
      <c r="D1092" s="7"/>
      <c r="E1092" s="7"/>
      <c r="F1092" s="7"/>
      <c r="G1092" s="5"/>
      <c r="H1092" s="5"/>
      <c r="I1092" s="5"/>
      <c r="J1092" s="5"/>
      <c r="K1092" s="5"/>
    </row>
    <row r="1093" spans="1:11">
      <c r="A1093" s="7"/>
      <c r="B1093" s="8"/>
      <c r="C1093" s="7"/>
      <c r="D1093" s="7"/>
      <c r="E1093" s="7"/>
      <c r="F1093" s="7"/>
      <c r="G1093" s="5"/>
      <c r="H1093" s="5"/>
      <c r="I1093" s="5"/>
      <c r="J1093" s="5"/>
      <c r="K1093" s="5"/>
    </row>
    <row r="1094" spans="1:11">
      <c r="A1094" s="7"/>
      <c r="B1094" s="8"/>
      <c r="C1094" s="7"/>
      <c r="D1094" s="7"/>
      <c r="E1094" s="7"/>
      <c r="F1094" s="7"/>
      <c r="G1094" s="5"/>
      <c r="H1094" s="5"/>
      <c r="I1094" s="5"/>
      <c r="J1094" s="5"/>
      <c r="K1094" s="5"/>
    </row>
    <row r="1095" spans="1:11">
      <c r="A1095" s="7"/>
      <c r="B1095" s="14"/>
      <c r="C1095" s="7"/>
      <c r="D1095" s="7"/>
      <c r="E1095" s="7"/>
      <c r="F1095" s="7"/>
      <c r="G1095" s="5"/>
      <c r="H1095" s="5"/>
      <c r="I1095" s="5"/>
      <c r="J1095" s="5"/>
      <c r="K1095" s="5"/>
    </row>
    <row r="1096" spans="1:11">
      <c r="A1096" s="7"/>
      <c r="B1096" s="8"/>
      <c r="C1096" s="20"/>
      <c r="D1096" s="7"/>
      <c r="E1096" s="7"/>
      <c r="F1096" s="7"/>
      <c r="G1096" s="5"/>
      <c r="H1096" s="5"/>
      <c r="I1096" s="5"/>
      <c r="J1096" s="5"/>
      <c r="K1096" s="5"/>
    </row>
    <row r="1097" spans="1:11">
      <c r="A1097" s="7"/>
      <c r="B1097" s="8"/>
      <c r="C1097" s="7"/>
      <c r="D1097" s="7"/>
      <c r="E1097" s="7"/>
      <c r="F1097" s="7"/>
      <c r="G1097" s="5"/>
      <c r="H1097" s="5"/>
      <c r="I1097" s="5"/>
      <c r="J1097" s="5"/>
      <c r="K1097" s="5"/>
    </row>
    <row r="1098" spans="1:11">
      <c r="A1098" s="7"/>
      <c r="B1098" s="8"/>
      <c r="C1098" s="7"/>
      <c r="D1098" s="7"/>
      <c r="E1098" s="7"/>
      <c r="F1098" s="7"/>
      <c r="G1098" s="5"/>
      <c r="H1098" s="5"/>
      <c r="I1098" s="5"/>
      <c r="J1098" s="5"/>
      <c r="K1098" s="5"/>
    </row>
    <row r="1099" spans="1:11">
      <c r="A1099" s="7"/>
      <c r="B1099" s="8"/>
      <c r="C1099" s="19"/>
      <c r="D1099" s="7"/>
      <c r="E1099" s="7"/>
      <c r="F1099" s="7"/>
      <c r="G1099" s="5"/>
      <c r="H1099" s="5"/>
      <c r="I1099" s="5"/>
      <c r="J1099" s="5"/>
      <c r="K1099" s="5"/>
    </row>
    <row r="1100" spans="1:11">
      <c r="A1100" s="7"/>
      <c r="B1100" s="8"/>
      <c r="C1100" s="19"/>
      <c r="D1100" s="7"/>
      <c r="E1100" s="7"/>
      <c r="F1100" s="7"/>
      <c r="G1100" s="5"/>
      <c r="H1100" s="5"/>
      <c r="I1100" s="5"/>
      <c r="J1100" s="5"/>
      <c r="K1100" s="5"/>
    </row>
    <row r="1101" spans="1:11">
      <c r="A1101" s="7"/>
      <c r="B1101" s="8"/>
      <c r="C1101" s="15"/>
      <c r="D1101" s="7"/>
      <c r="E1101" s="7"/>
      <c r="F1101" s="7"/>
      <c r="G1101" s="5"/>
      <c r="H1101" s="5"/>
      <c r="I1101" s="5"/>
      <c r="J1101" s="5"/>
      <c r="K1101" s="5"/>
    </row>
    <row r="1102" spans="1:11">
      <c r="A1102" s="19"/>
      <c r="B1102" s="8"/>
      <c r="C1102" s="16"/>
      <c r="D1102" s="7"/>
      <c r="E1102" s="7"/>
      <c r="F1102" s="7"/>
      <c r="G1102" s="5"/>
      <c r="H1102" s="5"/>
      <c r="I1102" s="5"/>
      <c r="J1102" s="5"/>
      <c r="K1102" s="5"/>
    </row>
    <row r="1103" spans="1:11">
      <c r="A1103" s="7"/>
      <c r="B1103" s="8"/>
      <c r="C1103" s="7"/>
      <c r="D1103" s="7"/>
      <c r="E1103" s="7"/>
      <c r="F1103" s="7"/>
      <c r="G1103" s="5"/>
      <c r="H1103" s="5"/>
      <c r="I1103" s="5"/>
      <c r="J1103" s="5"/>
      <c r="K1103" s="5"/>
    </row>
    <row r="1104" spans="1:11">
      <c r="A1104" s="7"/>
      <c r="B1104" s="8"/>
      <c r="C1104" s="7"/>
      <c r="D1104" s="7"/>
      <c r="E1104" s="7"/>
      <c r="F1104" s="7"/>
      <c r="G1104" s="5"/>
      <c r="H1104" s="5"/>
      <c r="I1104" s="5"/>
      <c r="J1104" s="5"/>
      <c r="K1104" s="5"/>
    </row>
    <row r="1105" spans="1:11">
      <c r="A1105" s="7"/>
      <c r="B1105" s="8"/>
      <c r="C1105" s="7"/>
      <c r="D1105" s="7"/>
      <c r="E1105" s="7"/>
      <c r="F1105" s="7"/>
      <c r="G1105" s="5"/>
      <c r="H1105" s="5"/>
      <c r="I1105" s="5"/>
      <c r="J1105" s="5"/>
      <c r="K1105" s="5"/>
    </row>
    <row r="1106" spans="1:11">
      <c r="A1106" s="7"/>
      <c r="B1106" s="8"/>
      <c r="C1106" s="15"/>
      <c r="D1106" s="7"/>
      <c r="E1106" s="7"/>
      <c r="F1106" s="7"/>
      <c r="G1106" s="5"/>
      <c r="H1106" s="5"/>
      <c r="I1106" s="5"/>
      <c r="J1106" s="5"/>
      <c r="K1106" s="5"/>
    </row>
    <row r="1107" spans="1:11">
      <c r="A1107" s="7"/>
      <c r="B1107" s="7"/>
      <c r="C1107" s="7"/>
      <c r="D1107" s="7"/>
      <c r="E1107" s="7"/>
      <c r="F1107" s="7"/>
      <c r="G1107" s="5"/>
      <c r="H1107" s="5"/>
      <c r="I1107" s="5"/>
      <c r="J1107" s="5"/>
      <c r="K1107" s="5"/>
    </row>
    <row r="1108" spans="1:11">
      <c r="A1108" s="7"/>
      <c r="B1108" s="8"/>
      <c r="C1108" s="7"/>
      <c r="D1108" s="7"/>
      <c r="E1108" s="7"/>
      <c r="F1108" s="7"/>
      <c r="G1108" s="5"/>
      <c r="H1108" s="5"/>
      <c r="I1108" s="5"/>
      <c r="J1108" s="5"/>
      <c r="K1108" s="5"/>
    </row>
    <row r="1109" spans="1:11">
      <c r="A1109" s="7"/>
      <c r="B1109" s="8"/>
      <c r="C1109" s="7"/>
      <c r="D1109" s="7"/>
      <c r="E1109" s="7"/>
      <c r="F1109" s="7"/>
      <c r="G1109" s="5"/>
      <c r="H1109" s="5"/>
      <c r="I1109" s="5"/>
      <c r="J1109" s="5"/>
      <c r="K1109" s="5"/>
    </row>
    <row r="1110" spans="1:11">
      <c r="A1110" s="7"/>
      <c r="B1110" s="8"/>
      <c r="C1110" s="7"/>
      <c r="D1110" s="7"/>
      <c r="E1110" s="7"/>
      <c r="F1110" s="7"/>
      <c r="G1110" s="5"/>
      <c r="H1110" s="5"/>
      <c r="I1110" s="5"/>
      <c r="J1110" s="5"/>
      <c r="K1110" s="5"/>
    </row>
    <row r="1111" spans="1:11">
      <c r="A1111" s="7"/>
      <c r="B1111" s="8"/>
      <c r="C1111" s="7"/>
      <c r="D1111" s="7"/>
      <c r="E1111" s="7"/>
      <c r="F1111" s="7"/>
      <c r="G1111" s="5"/>
      <c r="H1111" s="5"/>
      <c r="I1111" s="5"/>
      <c r="J1111" s="5"/>
      <c r="K1111" s="5"/>
    </row>
    <row r="1112" spans="1:11">
      <c r="A1112" s="7"/>
      <c r="B1112" s="8"/>
      <c r="C1112" s="7"/>
      <c r="D1112" s="7"/>
      <c r="E1112" s="7"/>
      <c r="F1112" s="7"/>
      <c r="G1112" s="5"/>
      <c r="H1112" s="5"/>
      <c r="I1112" s="5"/>
      <c r="J1112" s="5"/>
      <c r="K1112" s="5"/>
    </row>
    <row r="1113" spans="1:11">
      <c r="A1113" s="7"/>
      <c r="B1113" s="8"/>
      <c r="C1113" s="7"/>
      <c r="D1113" s="7"/>
      <c r="E1113" s="7"/>
      <c r="F1113" s="7"/>
      <c r="G1113" s="5"/>
      <c r="H1113" s="5"/>
      <c r="I1113" s="5"/>
      <c r="J1113" s="5"/>
      <c r="K1113" s="5"/>
    </row>
    <row r="1114" spans="1:11">
      <c r="A1114" s="7"/>
      <c r="B1114" s="8"/>
      <c r="C1114" s="7"/>
      <c r="D1114" s="7"/>
      <c r="E1114" s="7"/>
      <c r="F1114" s="7"/>
      <c r="G1114" s="5"/>
      <c r="H1114" s="5"/>
      <c r="I1114" s="5"/>
      <c r="J1114" s="5"/>
      <c r="K1114" s="5"/>
    </row>
    <row r="1115" spans="1:11">
      <c r="A1115" s="7"/>
      <c r="B1115" s="8"/>
      <c r="C1115" s="7"/>
      <c r="D1115" s="7"/>
      <c r="E1115" s="7"/>
      <c r="F1115" s="7"/>
      <c r="G1115" s="5"/>
      <c r="H1115" s="5"/>
      <c r="I1115" s="5"/>
      <c r="J1115" s="5"/>
      <c r="K1115" s="5"/>
    </row>
    <row r="1116" spans="1:11">
      <c r="A1116" s="7"/>
      <c r="B1116" s="8"/>
      <c r="C1116" s="7"/>
      <c r="D1116" s="7"/>
      <c r="E1116" s="7"/>
      <c r="F1116" s="7"/>
      <c r="G1116" s="5"/>
      <c r="H1116" s="5"/>
      <c r="I1116" s="5"/>
      <c r="J1116" s="5"/>
      <c r="K1116" s="5"/>
    </row>
    <row r="1117" spans="1:11">
      <c r="A1117" s="7"/>
      <c r="B1117" s="8"/>
      <c r="C1117" s="7"/>
      <c r="D1117" s="7"/>
      <c r="E1117" s="7"/>
      <c r="F1117" s="7"/>
      <c r="G1117" s="5"/>
      <c r="H1117" s="5"/>
      <c r="I1117" s="5"/>
      <c r="J1117" s="5"/>
      <c r="K1117" s="5"/>
    </row>
    <row r="1118" spans="1:11">
      <c r="A1118" s="7"/>
      <c r="B1118" s="8"/>
      <c r="C1118" s="7"/>
      <c r="D1118" s="7"/>
      <c r="E1118" s="7"/>
      <c r="F1118" s="7"/>
      <c r="G1118" s="5"/>
      <c r="H1118" s="5"/>
      <c r="I1118" s="5"/>
      <c r="J1118" s="5"/>
      <c r="K1118" s="5"/>
    </row>
    <row r="1119" spans="1:11">
      <c r="A1119" s="7"/>
      <c r="B1119" s="8"/>
      <c r="C1119" s="7"/>
      <c r="D1119" s="7"/>
      <c r="E1119" s="7"/>
      <c r="F1119" s="7"/>
      <c r="G1119" s="5"/>
      <c r="H1119" s="5"/>
      <c r="I1119" s="5"/>
      <c r="J1119" s="5"/>
      <c r="K1119" s="5"/>
    </row>
    <row r="1120" spans="1:11">
      <c r="A1120" s="7"/>
      <c r="B1120" s="8"/>
      <c r="C1120" s="7"/>
      <c r="D1120" s="7"/>
      <c r="E1120" s="7"/>
      <c r="F1120" s="7"/>
      <c r="G1120" s="5"/>
      <c r="H1120" s="5"/>
      <c r="I1120" s="5"/>
      <c r="J1120" s="5"/>
      <c r="K1120" s="5"/>
    </row>
    <row r="1121" spans="1:11">
      <c r="A1121" s="7"/>
      <c r="B1121" s="8"/>
      <c r="C1121" s="7"/>
      <c r="D1121" s="7"/>
      <c r="E1121" s="7"/>
      <c r="F1121" s="7"/>
      <c r="G1121" s="5"/>
      <c r="H1121" s="5"/>
      <c r="I1121" s="5"/>
      <c r="J1121" s="5"/>
      <c r="K1121" s="5"/>
    </row>
    <row r="1122" spans="1:11">
      <c r="A1122" s="7"/>
      <c r="B1122" s="8"/>
      <c r="C1122" s="7"/>
      <c r="D1122" s="7"/>
      <c r="E1122" s="7"/>
      <c r="F1122" s="7"/>
      <c r="G1122" s="5"/>
      <c r="H1122" s="5"/>
      <c r="I1122" s="5"/>
      <c r="J1122" s="5"/>
      <c r="K1122" s="5"/>
    </row>
    <row r="1123" spans="1:11">
      <c r="A1123" s="7"/>
      <c r="B1123" s="8"/>
      <c r="C1123" s="7"/>
      <c r="D1123" s="7"/>
      <c r="E1123" s="7"/>
      <c r="F1123" s="7"/>
      <c r="G1123" s="5"/>
      <c r="H1123" s="5"/>
      <c r="I1123" s="5"/>
      <c r="J1123" s="5"/>
      <c r="K1123" s="5"/>
    </row>
    <row r="1124" spans="1:11">
      <c r="A1124" s="7"/>
      <c r="B1124" s="12"/>
      <c r="C1124" s="7"/>
      <c r="D1124" s="7"/>
      <c r="E1124" s="7"/>
      <c r="F1124" s="7"/>
      <c r="G1124" s="5"/>
      <c r="H1124" s="5"/>
      <c r="I1124" s="5"/>
      <c r="J1124" s="5"/>
      <c r="K1124" s="5"/>
    </row>
    <row r="1125" spans="1:11">
      <c r="A1125" s="7"/>
      <c r="B1125" s="12"/>
      <c r="C1125" s="15"/>
      <c r="D1125" s="7"/>
      <c r="E1125" s="7"/>
      <c r="F1125" s="7"/>
      <c r="G1125" s="5"/>
      <c r="H1125" s="5"/>
      <c r="I1125" s="5"/>
      <c r="J1125" s="5"/>
      <c r="K1125" s="5"/>
    </row>
    <row r="1126" spans="1:11">
      <c r="A1126" s="7"/>
      <c r="B1126" s="8"/>
      <c r="C1126" s="15"/>
      <c r="D1126" s="7"/>
      <c r="E1126" s="7"/>
      <c r="F1126" s="7"/>
      <c r="G1126" s="5"/>
      <c r="H1126" s="5"/>
      <c r="I1126" s="5"/>
      <c r="J1126" s="5"/>
      <c r="K1126" s="5"/>
    </row>
    <row r="1127" spans="1:11">
      <c r="A1127" s="7"/>
      <c r="B1127" s="8"/>
      <c r="C1127" s="7"/>
      <c r="D1127" s="7"/>
      <c r="E1127" s="7"/>
      <c r="F1127" s="7"/>
      <c r="G1127" s="5"/>
      <c r="H1127" s="5"/>
      <c r="I1127" s="5"/>
      <c r="J1127" s="5"/>
      <c r="K1127" s="5"/>
    </row>
    <row r="1128" spans="1:11">
      <c r="A1128" s="7"/>
      <c r="B1128" s="8"/>
      <c r="C1128" s="7"/>
      <c r="D1128" s="7"/>
      <c r="E1128" s="7"/>
      <c r="F1128" s="7"/>
      <c r="G1128" s="5"/>
      <c r="H1128" s="5"/>
      <c r="I1128" s="5"/>
      <c r="J1128" s="5"/>
      <c r="K1128" s="5"/>
    </row>
    <row r="1129" spans="1:11">
      <c r="A1129" s="7"/>
      <c r="B1129" s="8"/>
      <c r="C1129" s="15"/>
      <c r="D1129" s="7"/>
      <c r="E1129" s="7"/>
      <c r="F1129" s="7"/>
      <c r="G1129" s="5"/>
      <c r="H1129" s="5"/>
      <c r="I1129" s="5"/>
      <c r="J1129" s="5"/>
      <c r="K1129" s="5"/>
    </row>
    <row r="1130" spans="1:11">
      <c r="A1130" s="7"/>
      <c r="B1130" s="8"/>
      <c r="C1130" s="7"/>
      <c r="D1130" s="7"/>
      <c r="E1130" s="7"/>
      <c r="F1130" s="7"/>
      <c r="G1130" s="5"/>
      <c r="H1130" s="5"/>
      <c r="I1130" s="5"/>
      <c r="J1130" s="5"/>
      <c r="K1130" s="5"/>
    </row>
    <row r="1131" spans="1:11">
      <c r="A1131" s="7"/>
      <c r="B1131" s="8"/>
      <c r="C1131" s="7"/>
      <c r="D1131" s="7"/>
      <c r="E1131" s="7"/>
      <c r="F1131" s="7"/>
      <c r="G1131" s="5"/>
      <c r="H1131" s="5"/>
      <c r="I1131" s="5"/>
      <c r="J1131" s="5"/>
      <c r="K1131" s="5"/>
    </row>
    <row r="1132" spans="1:11">
      <c r="A1132" s="7"/>
      <c r="B1132" s="12"/>
      <c r="C1132" s="7"/>
      <c r="D1132" s="7"/>
      <c r="E1132" s="7"/>
      <c r="F1132" s="7"/>
      <c r="G1132" s="5"/>
      <c r="H1132" s="5"/>
      <c r="I1132" s="5"/>
      <c r="J1132" s="5"/>
      <c r="K1132" s="5"/>
    </row>
    <row r="1133" spans="1:11">
      <c r="A1133" s="7"/>
      <c r="B1133" s="12"/>
      <c r="C1133" s="7"/>
      <c r="D1133" s="7"/>
      <c r="E1133" s="7"/>
      <c r="F1133" s="7"/>
      <c r="G1133" s="5"/>
      <c r="H1133" s="5"/>
      <c r="I1133" s="5"/>
      <c r="J1133" s="5"/>
      <c r="K1133" s="5"/>
    </row>
    <row r="1134" spans="1:11">
      <c r="A1134" s="7"/>
      <c r="B1134" s="8"/>
      <c r="C1134" s="7"/>
      <c r="D1134" s="7"/>
      <c r="E1134" s="7"/>
      <c r="F1134" s="7"/>
      <c r="G1134" s="5"/>
      <c r="H1134" s="5"/>
      <c r="I1134" s="5"/>
      <c r="J1134" s="5"/>
      <c r="K1134" s="5"/>
    </row>
    <row r="1135" spans="1:11">
      <c r="A1135" s="7"/>
      <c r="B1135" s="8"/>
      <c r="C1135" s="7"/>
      <c r="D1135" s="7"/>
      <c r="E1135" s="7"/>
      <c r="F1135" s="7"/>
      <c r="G1135" s="5"/>
      <c r="H1135" s="5"/>
      <c r="I1135" s="5"/>
      <c r="J1135" s="5"/>
      <c r="K1135" s="5"/>
    </row>
    <row r="1136" spans="1:11">
      <c r="A1136" s="7"/>
      <c r="B1136" s="8"/>
      <c r="C1136" s="7"/>
      <c r="D1136" s="7"/>
      <c r="E1136" s="7"/>
      <c r="F1136" s="7"/>
      <c r="G1136" s="5"/>
      <c r="H1136" s="5"/>
      <c r="I1136" s="5"/>
      <c r="J1136" s="5"/>
      <c r="K1136" s="5"/>
    </row>
    <row r="1137" spans="1:11">
      <c r="A1137" s="7"/>
      <c r="B1137" s="8"/>
      <c r="C1137" s="19"/>
      <c r="D1137" s="7"/>
      <c r="E1137" s="7"/>
      <c r="F1137" s="7"/>
      <c r="G1137" s="5"/>
      <c r="H1137" s="5"/>
      <c r="I1137" s="5"/>
      <c r="J1137" s="5"/>
      <c r="K1137" s="5"/>
    </row>
    <row r="1138" spans="1:11">
      <c r="A1138" s="7"/>
      <c r="B1138" s="8"/>
      <c r="C1138" s="7"/>
      <c r="D1138" s="7"/>
      <c r="E1138" s="7"/>
      <c r="F1138" s="7"/>
      <c r="G1138" s="5"/>
      <c r="H1138" s="5"/>
      <c r="I1138" s="5"/>
      <c r="J1138" s="5"/>
      <c r="K1138" s="5"/>
    </row>
    <row r="1139" spans="1:11">
      <c r="A1139" s="7"/>
      <c r="B1139" s="8"/>
      <c r="C1139" s="7"/>
      <c r="D1139" s="7"/>
      <c r="E1139" s="7"/>
      <c r="F1139" s="7"/>
      <c r="G1139" s="5"/>
      <c r="H1139" s="5"/>
      <c r="I1139" s="5"/>
      <c r="J1139" s="5"/>
      <c r="K1139" s="5"/>
    </row>
    <row r="1140" spans="1:11">
      <c r="A1140" s="7"/>
      <c r="B1140" s="14"/>
      <c r="C1140" s="7"/>
      <c r="D1140" s="7"/>
      <c r="E1140" s="7"/>
      <c r="F1140" s="7"/>
      <c r="G1140" s="5"/>
      <c r="H1140" s="5"/>
      <c r="I1140" s="5"/>
      <c r="J1140" s="5"/>
      <c r="K1140" s="5"/>
    </row>
    <row r="1141" spans="1:11">
      <c r="A1141" s="7"/>
      <c r="B1141" s="14"/>
      <c r="C1141" s="7"/>
      <c r="D1141" s="7"/>
      <c r="E1141" s="7"/>
      <c r="F1141" s="7"/>
      <c r="G1141" s="5"/>
      <c r="H1141" s="5"/>
      <c r="I1141" s="5"/>
      <c r="J1141" s="5"/>
      <c r="K1141" s="5"/>
    </row>
    <row r="1142" spans="1:11">
      <c r="A1142" s="7"/>
      <c r="B1142" s="8"/>
      <c r="C1142" s="7"/>
      <c r="D1142" s="7"/>
      <c r="E1142" s="7"/>
      <c r="F1142" s="7"/>
      <c r="G1142" s="5"/>
      <c r="H1142" s="5"/>
      <c r="I1142" s="5"/>
      <c r="J1142" s="5"/>
      <c r="K1142" s="5"/>
    </row>
    <row r="1143" spans="1:11">
      <c r="A1143" s="7"/>
      <c r="B1143" s="8"/>
      <c r="C1143" s="7"/>
      <c r="D1143" s="7"/>
      <c r="E1143" s="7"/>
      <c r="F1143" s="7"/>
      <c r="G1143" s="5"/>
      <c r="H1143" s="5"/>
      <c r="I1143" s="5"/>
      <c r="J1143" s="5"/>
      <c r="K1143" s="5"/>
    </row>
    <row r="1144" spans="1:11">
      <c r="A1144" s="7"/>
      <c r="B1144" s="8"/>
      <c r="C1144" s="7"/>
      <c r="D1144" s="7"/>
      <c r="E1144" s="7"/>
      <c r="F1144" s="7"/>
      <c r="G1144" s="5"/>
      <c r="H1144" s="5"/>
      <c r="I1144" s="5"/>
      <c r="J1144" s="5"/>
      <c r="K1144" s="5"/>
    </row>
    <row r="1145" spans="1:11">
      <c r="A1145" s="7"/>
      <c r="B1145" s="8"/>
      <c r="C1145" s="7"/>
      <c r="D1145" s="7"/>
      <c r="E1145" s="7"/>
      <c r="F1145" s="7"/>
      <c r="G1145" s="5"/>
      <c r="H1145" s="5"/>
      <c r="I1145" s="5"/>
      <c r="J1145" s="5"/>
      <c r="K1145" s="5"/>
    </row>
    <row r="1146" spans="1:11">
      <c r="A1146" s="7"/>
      <c r="B1146" s="8"/>
      <c r="C1146" s="7"/>
      <c r="D1146" s="7"/>
      <c r="E1146" s="7"/>
      <c r="F1146" s="7"/>
      <c r="G1146" s="5"/>
      <c r="H1146" s="5"/>
      <c r="I1146" s="5"/>
      <c r="J1146" s="5"/>
      <c r="K1146" s="5"/>
    </row>
    <row r="1147" spans="1:11">
      <c r="A1147" s="7"/>
      <c r="B1147" s="8"/>
      <c r="C1147" s="7"/>
      <c r="D1147" s="7"/>
      <c r="E1147" s="7"/>
      <c r="F1147" s="7"/>
      <c r="G1147" s="5"/>
      <c r="H1147" s="5"/>
      <c r="I1147" s="5"/>
      <c r="J1147" s="5"/>
      <c r="K1147" s="5"/>
    </row>
    <row r="1148" spans="1:11">
      <c r="A1148" s="7"/>
      <c r="B1148" s="8"/>
      <c r="C1148" s="7"/>
      <c r="D1148" s="7"/>
      <c r="E1148" s="7"/>
      <c r="F1148" s="7"/>
      <c r="G1148" s="5"/>
      <c r="H1148" s="5"/>
      <c r="I1148" s="5"/>
      <c r="J1148" s="5"/>
      <c r="K1148" s="5"/>
    </row>
    <row r="1149" spans="1:11">
      <c r="A1149" s="7"/>
      <c r="B1149" s="8"/>
      <c r="C1149" s="7"/>
      <c r="D1149" s="7"/>
      <c r="E1149" s="7"/>
      <c r="F1149" s="7"/>
      <c r="G1149" s="5"/>
      <c r="H1149" s="5"/>
      <c r="I1149" s="5"/>
      <c r="J1149" s="5"/>
      <c r="K1149" s="5"/>
    </row>
    <row r="1150" spans="1:11">
      <c r="A1150" s="23"/>
      <c r="B1150" s="8"/>
      <c r="C1150" s="7"/>
      <c r="D1150" s="7"/>
      <c r="E1150" s="7"/>
      <c r="F1150" s="7"/>
      <c r="G1150" s="5"/>
      <c r="H1150" s="5"/>
      <c r="I1150" s="5"/>
      <c r="J1150" s="5"/>
      <c r="K1150" s="5"/>
    </row>
    <row r="1151" spans="1:11">
      <c r="A1151" s="7"/>
      <c r="B1151" s="8"/>
      <c r="C1151" s="7"/>
      <c r="D1151" s="7"/>
      <c r="E1151" s="7"/>
      <c r="F1151" s="7"/>
      <c r="G1151" s="5"/>
      <c r="H1151" s="5"/>
      <c r="I1151" s="5"/>
      <c r="J1151" s="5"/>
      <c r="K1151" s="5"/>
    </row>
    <row r="1152" spans="1:11">
      <c r="A1152" s="23"/>
      <c r="B1152" s="8"/>
      <c r="C1152" s="7"/>
      <c r="D1152" s="7"/>
      <c r="E1152" s="7"/>
      <c r="F1152" s="7"/>
      <c r="G1152" s="5"/>
      <c r="H1152" s="5"/>
      <c r="I1152" s="5"/>
      <c r="J1152" s="5"/>
      <c r="K1152" s="5"/>
    </row>
    <row r="1153" spans="1:11">
      <c r="A1153" s="7"/>
      <c r="B1153" s="8"/>
      <c r="C1153" s="15"/>
      <c r="D1153" s="7"/>
      <c r="E1153" s="7"/>
      <c r="F1153" s="7"/>
      <c r="G1153" s="5"/>
      <c r="H1153" s="5"/>
      <c r="I1153" s="5"/>
      <c r="J1153" s="5"/>
      <c r="K1153" s="5"/>
    </row>
    <row r="1154" spans="1:11">
      <c r="A1154" s="7"/>
      <c r="B1154" s="8"/>
      <c r="C1154" s="7"/>
      <c r="D1154" s="7"/>
      <c r="E1154" s="7"/>
      <c r="F1154" s="7"/>
      <c r="G1154" s="5"/>
      <c r="H1154" s="5"/>
      <c r="I1154" s="5"/>
      <c r="J1154" s="5"/>
      <c r="K1154" s="5"/>
    </row>
    <row r="1155" spans="1:11">
      <c r="A1155" s="7"/>
      <c r="B1155" s="12"/>
      <c r="C1155" s="21"/>
      <c r="D1155" s="7"/>
      <c r="E1155" s="7"/>
      <c r="F1155" s="7"/>
      <c r="G1155" s="5"/>
      <c r="H1155" s="5"/>
      <c r="I1155" s="5"/>
      <c r="J1155" s="5"/>
      <c r="K1155" s="5"/>
    </row>
    <row r="1156" spans="1:11">
      <c r="A1156" s="7"/>
      <c r="B1156" s="12"/>
      <c r="C1156" s="15"/>
      <c r="D1156" s="7"/>
      <c r="E1156" s="7"/>
      <c r="F1156" s="7"/>
      <c r="G1156" s="5"/>
      <c r="H1156" s="5"/>
      <c r="I1156" s="5"/>
      <c r="J1156" s="5"/>
      <c r="K1156" s="5"/>
    </row>
    <row r="1157" spans="1:11">
      <c r="A1157" s="23"/>
      <c r="B1157" s="8"/>
      <c r="C1157" s="17"/>
      <c r="D1157" s="7"/>
      <c r="E1157" s="7"/>
      <c r="F1157" s="7"/>
      <c r="G1157" s="5"/>
      <c r="H1157" s="5"/>
      <c r="I1157" s="5"/>
      <c r="J1157" s="5"/>
      <c r="K1157" s="5"/>
    </row>
    <row r="1158" spans="1:11">
      <c r="A1158" s="7"/>
      <c r="B1158" s="8"/>
      <c r="C1158" s="7"/>
      <c r="D1158" s="7"/>
      <c r="E1158" s="7"/>
      <c r="F1158" s="7"/>
      <c r="G1158" s="5"/>
      <c r="H1158" s="5"/>
      <c r="I1158" s="5"/>
      <c r="J1158" s="5"/>
      <c r="K1158" s="5"/>
    </row>
    <row r="1159" spans="1:11">
      <c r="A1159" s="7"/>
      <c r="B1159" s="8"/>
      <c r="C1159" s="7"/>
      <c r="D1159" s="7"/>
      <c r="E1159" s="7"/>
      <c r="F1159" s="7"/>
      <c r="G1159" s="5"/>
      <c r="H1159" s="5"/>
      <c r="I1159" s="5"/>
      <c r="J1159" s="5"/>
      <c r="K1159" s="5"/>
    </row>
    <row r="1160" spans="1:11">
      <c r="A1160" s="7"/>
      <c r="B1160" s="8"/>
      <c r="C1160" s="7"/>
      <c r="D1160" s="7"/>
      <c r="E1160" s="7"/>
      <c r="F1160" s="7"/>
      <c r="G1160" s="5"/>
      <c r="H1160" s="5"/>
      <c r="I1160" s="5"/>
      <c r="J1160" s="5"/>
      <c r="K1160" s="5"/>
    </row>
    <row r="1161" spans="1:11">
      <c r="A1161" s="7"/>
      <c r="B1161" s="8"/>
      <c r="C1161" s="7"/>
      <c r="D1161" s="7"/>
      <c r="E1161" s="7"/>
      <c r="F1161" s="7"/>
      <c r="G1161" s="5"/>
      <c r="H1161" s="5"/>
      <c r="I1161" s="5"/>
      <c r="J1161" s="5"/>
      <c r="K1161" s="5"/>
    </row>
    <row r="1162" spans="1:11">
      <c r="A1162" s="7"/>
      <c r="B1162" s="8"/>
      <c r="C1162" s="7"/>
      <c r="D1162" s="7"/>
      <c r="E1162" s="7"/>
      <c r="F1162" s="7"/>
      <c r="G1162" s="5"/>
      <c r="H1162" s="5"/>
      <c r="I1162" s="5"/>
      <c r="J1162" s="5"/>
      <c r="K1162" s="5"/>
    </row>
    <row r="1163" spans="1:11">
      <c r="A1163" s="7"/>
      <c r="B1163" s="8"/>
      <c r="C1163" s="7"/>
      <c r="D1163" s="7"/>
      <c r="E1163" s="7"/>
      <c r="F1163" s="7"/>
      <c r="G1163" s="5"/>
      <c r="H1163" s="5"/>
      <c r="I1163" s="5"/>
      <c r="J1163" s="5"/>
      <c r="K1163" s="5"/>
    </row>
    <row r="1164" spans="1:11">
      <c r="A1164" s="7"/>
      <c r="B1164" s="8"/>
      <c r="C1164" s="7"/>
      <c r="D1164" s="7"/>
      <c r="E1164" s="7"/>
      <c r="F1164" s="7"/>
      <c r="G1164" s="5"/>
      <c r="H1164" s="5"/>
      <c r="I1164" s="5"/>
      <c r="J1164" s="5"/>
      <c r="K1164" s="5"/>
    </row>
    <row r="1165" spans="1:11">
      <c r="A1165" s="7"/>
      <c r="B1165" s="12"/>
      <c r="C1165" s="15"/>
      <c r="D1165" s="7"/>
      <c r="E1165" s="7"/>
      <c r="F1165" s="7"/>
      <c r="G1165" s="5"/>
      <c r="H1165" s="5"/>
      <c r="I1165" s="5"/>
      <c r="J1165" s="5"/>
      <c r="K1165" s="5"/>
    </row>
    <row r="1166" spans="1:11">
      <c r="A1166" s="7"/>
      <c r="B1166" s="12"/>
      <c r="C1166" s="7"/>
      <c r="D1166" s="7"/>
      <c r="E1166" s="7"/>
      <c r="F1166" s="7"/>
      <c r="G1166" s="5"/>
      <c r="H1166" s="5"/>
      <c r="I1166" s="5"/>
      <c r="J1166" s="5"/>
      <c r="K1166" s="5"/>
    </row>
    <row r="1167" spans="1:11">
      <c r="A1167" s="7"/>
      <c r="B1167" s="8"/>
      <c r="C1167" s="7"/>
      <c r="D1167" s="7"/>
      <c r="E1167" s="7"/>
      <c r="F1167" s="7"/>
      <c r="G1167" s="5"/>
      <c r="H1167" s="5"/>
      <c r="I1167" s="5"/>
      <c r="J1167" s="5"/>
      <c r="K1167" s="5"/>
    </row>
    <row r="1168" spans="1:11">
      <c r="A1168" s="7"/>
      <c r="B1168" s="8"/>
      <c r="C1168" s="7"/>
      <c r="D1168" s="7"/>
      <c r="E1168" s="7"/>
      <c r="F1168" s="7"/>
      <c r="G1168" s="5"/>
      <c r="H1168" s="5"/>
      <c r="I1168" s="5"/>
      <c r="J1168" s="5"/>
      <c r="K1168" s="5"/>
    </row>
    <row r="1169" spans="1:11">
      <c r="A1169" s="7"/>
      <c r="B1169" s="8"/>
      <c r="C1169" s="7"/>
      <c r="D1169" s="7"/>
      <c r="E1169" s="7"/>
      <c r="F1169" s="7"/>
      <c r="G1169" s="5"/>
      <c r="H1169" s="5"/>
      <c r="I1169" s="5"/>
      <c r="J1169" s="5"/>
      <c r="K1169" s="5"/>
    </row>
    <row r="1170" spans="1:11">
      <c r="A1170" s="7"/>
      <c r="B1170" s="14"/>
      <c r="C1170" s="7"/>
      <c r="D1170" s="7"/>
      <c r="E1170" s="7"/>
      <c r="F1170" s="7"/>
      <c r="G1170" s="5"/>
      <c r="H1170" s="5"/>
      <c r="I1170" s="5"/>
      <c r="J1170" s="5"/>
      <c r="K1170" s="5"/>
    </row>
    <row r="1171" spans="1:11">
      <c r="A1171" s="7"/>
      <c r="B1171" s="8"/>
      <c r="C1171" s="15"/>
      <c r="D1171" s="7"/>
      <c r="E1171" s="7"/>
      <c r="F1171" s="7"/>
      <c r="G1171" s="5"/>
      <c r="H1171" s="5"/>
      <c r="I1171" s="5"/>
      <c r="J1171" s="5"/>
      <c r="K1171" s="5"/>
    </row>
    <row r="1172" spans="1:11">
      <c r="A1172" s="7"/>
      <c r="B1172" s="8"/>
      <c r="C1172" s="7"/>
      <c r="D1172" s="7"/>
      <c r="E1172" s="7"/>
      <c r="F1172" s="7"/>
      <c r="G1172" s="5"/>
      <c r="H1172" s="5"/>
      <c r="I1172" s="5"/>
      <c r="J1172" s="5"/>
      <c r="K1172" s="5"/>
    </row>
    <row r="1173" spans="1:11">
      <c r="A1173" s="7"/>
      <c r="B1173" s="8"/>
      <c r="C1173" s="7"/>
      <c r="D1173" s="7"/>
      <c r="E1173" s="7"/>
      <c r="F1173" s="7"/>
      <c r="G1173" s="5"/>
      <c r="H1173" s="5"/>
      <c r="I1173" s="5"/>
      <c r="J1173" s="5"/>
      <c r="K1173" s="5"/>
    </row>
    <row r="1174" spans="1:11">
      <c r="A1174" s="7"/>
      <c r="B1174" s="8"/>
      <c r="C1174" s="7"/>
      <c r="D1174" s="7"/>
      <c r="E1174" s="7"/>
      <c r="F1174" s="7"/>
      <c r="G1174" s="5"/>
      <c r="H1174" s="5"/>
      <c r="I1174" s="5"/>
      <c r="J1174" s="5"/>
      <c r="K1174" s="5"/>
    </row>
    <row r="1175" spans="1:11">
      <c r="A1175" s="7"/>
      <c r="B1175" s="8"/>
      <c r="C1175" s="7"/>
      <c r="D1175" s="7"/>
      <c r="E1175" s="7"/>
      <c r="F1175" s="7"/>
      <c r="G1175" s="5"/>
      <c r="H1175" s="5"/>
      <c r="I1175" s="5"/>
      <c r="J1175" s="5"/>
      <c r="K1175" s="5"/>
    </row>
    <row r="1176" spans="1:11">
      <c r="A1176" s="7"/>
      <c r="B1176" s="8"/>
      <c r="C1176" s="7"/>
      <c r="D1176" s="7"/>
      <c r="E1176" s="7"/>
      <c r="F1176" s="7"/>
      <c r="G1176" s="5"/>
      <c r="H1176" s="5"/>
      <c r="I1176" s="5"/>
      <c r="J1176" s="5"/>
      <c r="K1176" s="5"/>
    </row>
    <row r="1177" spans="1:11">
      <c r="A1177" s="7"/>
      <c r="B1177" s="8"/>
      <c r="C1177" s="7"/>
      <c r="D1177" s="7"/>
      <c r="E1177" s="7"/>
      <c r="F1177" s="7"/>
      <c r="G1177" s="5"/>
      <c r="H1177" s="5"/>
      <c r="I1177" s="5"/>
      <c r="J1177" s="5"/>
      <c r="K1177" s="5"/>
    </row>
    <row r="1178" spans="1:11">
      <c r="A1178" s="7"/>
      <c r="B1178" s="8"/>
      <c r="C1178" s="7"/>
      <c r="D1178" s="7"/>
      <c r="E1178" s="7"/>
      <c r="F1178" s="7"/>
      <c r="G1178" s="5"/>
      <c r="H1178" s="5"/>
      <c r="I1178" s="5"/>
      <c r="J1178" s="5"/>
      <c r="K1178" s="5"/>
    </row>
    <row r="1179" spans="1:11">
      <c r="A1179" s="7"/>
      <c r="B1179" s="8"/>
      <c r="C1179" s="16"/>
      <c r="D1179" s="7"/>
      <c r="E1179" s="7"/>
      <c r="F1179" s="7"/>
      <c r="G1179" s="5"/>
      <c r="H1179" s="5"/>
      <c r="I1179" s="5"/>
      <c r="J1179" s="5"/>
      <c r="K1179" s="5"/>
    </row>
    <row r="1180" spans="1:11">
      <c r="A1180" s="7"/>
      <c r="B1180" s="8"/>
      <c r="C1180" s="7"/>
      <c r="D1180" s="7"/>
      <c r="E1180" s="7"/>
      <c r="F1180" s="7"/>
      <c r="G1180" s="5"/>
      <c r="H1180" s="5"/>
      <c r="I1180" s="5"/>
      <c r="J1180" s="5"/>
      <c r="K1180" s="5"/>
    </row>
    <row r="1181" spans="1:11">
      <c r="A1181" s="7"/>
      <c r="B1181" s="8"/>
      <c r="C1181" s="7"/>
      <c r="D1181" s="7"/>
      <c r="E1181" s="7"/>
      <c r="F1181" s="7"/>
      <c r="G1181" s="5"/>
      <c r="H1181" s="5"/>
      <c r="I1181" s="5"/>
      <c r="J1181" s="5"/>
      <c r="K1181" s="5"/>
    </row>
    <row r="1182" spans="1:11">
      <c r="A1182" s="7"/>
      <c r="B1182" s="8"/>
      <c r="C1182" s="7"/>
      <c r="D1182" s="7"/>
      <c r="E1182" s="7"/>
      <c r="F1182" s="7"/>
      <c r="G1182" s="5"/>
      <c r="H1182" s="5"/>
      <c r="I1182" s="5"/>
      <c r="J1182" s="5"/>
      <c r="K1182" s="5"/>
    </row>
    <row r="1183" spans="1:11">
      <c r="A1183" s="7"/>
      <c r="B1183" s="8"/>
      <c r="C1183" s="7"/>
      <c r="D1183" s="7"/>
      <c r="E1183" s="7"/>
      <c r="F1183" s="7"/>
      <c r="G1183" s="5"/>
      <c r="H1183" s="5"/>
      <c r="I1183" s="5"/>
      <c r="J1183" s="5"/>
      <c r="K1183" s="5"/>
    </row>
    <row r="1184" spans="1:11">
      <c r="A1184" s="7"/>
      <c r="B1184" s="8"/>
      <c r="C1184" s="7"/>
      <c r="D1184" s="7"/>
      <c r="E1184" s="7"/>
      <c r="F1184" s="7"/>
      <c r="G1184" s="5"/>
      <c r="H1184" s="5"/>
      <c r="I1184" s="5"/>
      <c r="J1184" s="5"/>
      <c r="K1184" s="5"/>
    </row>
    <row r="1185" spans="1:11">
      <c r="A1185" s="7"/>
      <c r="B1185" s="8"/>
      <c r="C1185" s="7"/>
      <c r="D1185" s="7"/>
      <c r="E1185" s="7"/>
      <c r="F1185" s="7"/>
      <c r="G1185" s="5"/>
      <c r="H1185" s="5"/>
      <c r="I1185" s="5"/>
      <c r="J1185" s="5"/>
      <c r="K1185" s="5"/>
    </row>
    <row r="1186" spans="1:11">
      <c r="A1186" s="7"/>
      <c r="B1186" s="8"/>
      <c r="C1186" s="7"/>
      <c r="D1186" s="7"/>
      <c r="E1186" s="7"/>
      <c r="F1186" s="7"/>
      <c r="G1186" s="5"/>
      <c r="H1186" s="5"/>
      <c r="I1186" s="5"/>
      <c r="J1186" s="5"/>
      <c r="K1186" s="5"/>
    </row>
    <row r="1187" spans="1:11">
      <c r="A1187" s="7"/>
      <c r="B1187" s="8"/>
      <c r="C1187" s="7"/>
      <c r="D1187" s="7"/>
      <c r="E1187" s="7"/>
      <c r="F1187" s="7"/>
      <c r="G1187" s="5"/>
      <c r="H1187" s="5"/>
      <c r="I1187" s="5"/>
      <c r="J1187" s="5"/>
      <c r="K1187" s="5"/>
    </row>
    <row r="1188" spans="1:11">
      <c r="A1188" s="7"/>
      <c r="B1188" s="12"/>
      <c r="C1188" s="15"/>
      <c r="D1188" s="7"/>
      <c r="E1188" s="7"/>
      <c r="F1188" s="7"/>
      <c r="G1188" s="5"/>
      <c r="H1188" s="5"/>
      <c r="I1188" s="5"/>
      <c r="J1188" s="5"/>
      <c r="K1188" s="5"/>
    </row>
    <row r="1189" spans="1:11">
      <c r="A1189" s="7"/>
      <c r="B1189" s="12"/>
      <c r="C1189" s="15"/>
      <c r="D1189" s="7"/>
      <c r="E1189" s="7"/>
      <c r="F1189" s="7"/>
      <c r="G1189" s="5"/>
      <c r="H1189" s="5"/>
      <c r="I1189" s="5"/>
      <c r="J1189" s="5"/>
      <c r="K1189" s="5"/>
    </row>
    <row r="1190" spans="1:11">
      <c r="A1190" s="7"/>
      <c r="B1190" s="12"/>
      <c r="C1190" s="19"/>
      <c r="D1190" s="7"/>
      <c r="E1190" s="7"/>
      <c r="F1190" s="7"/>
      <c r="G1190" s="5"/>
      <c r="H1190" s="5"/>
      <c r="I1190" s="5"/>
      <c r="J1190" s="5"/>
      <c r="K1190" s="5"/>
    </row>
    <row r="1191" spans="1:11">
      <c r="A1191" s="7"/>
      <c r="B1191" s="12"/>
      <c r="C1191" s="7"/>
      <c r="D1191" s="7"/>
      <c r="E1191" s="7"/>
      <c r="F1191" s="7"/>
      <c r="G1191" s="5"/>
      <c r="H1191" s="5"/>
      <c r="I1191" s="5"/>
      <c r="J1191" s="5"/>
      <c r="K1191" s="5"/>
    </row>
    <row r="1192" spans="1:11">
      <c r="A1192" s="7"/>
      <c r="B1192" s="8"/>
      <c r="C1192" s="15"/>
      <c r="D1192" s="7"/>
      <c r="E1192" s="7"/>
      <c r="F1192" s="7"/>
      <c r="G1192" s="5"/>
      <c r="H1192" s="5"/>
      <c r="I1192" s="5"/>
      <c r="J1192" s="5"/>
      <c r="K1192" s="5"/>
    </row>
    <row r="1193" spans="1:11">
      <c r="A1193" s="7"/>
      <c r="B1193" s="8"/>
      <c r="C1193" s="7"/>
      <c r="D1193" s="7"/>
      <c r="E1193" s="7"/>
      <c r="F1193" s="7"/>
      <c r="G1193" s="5"/>
      <c r="H1193" s="5"/>
      <c r="I1193" s="5"/>
      <c r="J1193" s="5"/>
      <c r="K1193" s="5"/>
    </row>
    <row r="1194" spans="1:11">
      <c r="A1194" s="7"/>
      <c r="B1194" s="8"/>
      <c r="C1194" s="7"/>
      <c r="D1194" s="7"/>
      <c r="E1194" s="7"/>
      <c r="F1194" s="7"/>
      <c r="G1194" s="5"/>
      <c r="H1194" s="5"/>
      <c r="I1194" s="5"/>
      <c r="J1194" s="5"/>
      <c r="K1194" s="5"/>
    </row>
    <row r="1195" spans="1:11">
      <c r="A1195" s="7"/>
      <c r="B1195" s="8"/>
      <c r="C1195" s="7"/>
      <c r="D1195" s="7"/>
      <c r="E1195" s="7"/>
      <c r="F1195" s="7"/>
      <c r="G1195" s="5"/>
      <c r="H1195" s="5"/>
      <c r="I1195" s="5"/>
      <c r="J1195" s="5"/>
      <c r="K1195" s="5"/>
    </row>
    <row r="1196" spans="1:11">
      <c r="A1196" s="7"/>
      <c r="B1196" s="8"/>
      <c r="C1196" s="7"/>
      <c r="D1196" s="7"/>
      <c r="E1196" s="7"/>
      <c r="F1196" s="7"/>
      <c r="G1196" s="5"/>
      <c r="H1196" s="5"/>
      <c r="I1196" s="5"/>
      <c r="J1196" s="5"/>
      <c r="K1196" s="5"/>
    </row>
    <row r="1197" spans="1:11">
      <c r="A1197" s="7"/>
      <c r="B1197" s="8"/>
      <c r="C1197" s="7"/>
      <c r="D1197" s="7"/>
      <c r="E1197" s="7"/>
      <c r="F1197" s="7"/>
      <c r="G1197" s="5"/>
      <c r="H1197" s="5"/>
      <c r="I1197" s="5"/>
      <c r="J1197" s="5"/>
      <c r="K1197" s="5"/>
    </row>
    <row r="1198" spans="1:11">
      <c r="A1198" s="7"/>
      <c r="B1198" s="8"/>
      <c r="C1198" s="7"/>
      <c r="D1198" s="7"/>
      <c r="E1198" s="7"/>
      <c r="F1198" s="7"/>
      <c r="G1198" s="5"/>
      <c r="H1198" s="5"/>
      <c r="I1198" s="5"/>
      <c r="J1198" s="5"/>
      <c r="K1198" s="5"/>
    </row>
    <row r="1199" spans="1:11">
      <c r="A1199" s="7"/>
      <c r="B1199" s="8"/>
      <c r="C1199" s="7"/>
      <c r="D1199" s="7"/>
      <c r="E1199" s="7"/>
      <c r="F1199" s="7"/>
      <c r="G1199" s="5"/>
      <c r="H1199" s="5"/>
      <c r="I1199" s="5"/>
      <c r="J1199" s="5"/>
      <c r="K1199" s="5"/>
    </row>
    <row r="1200" spans="1:11">
      <c r="A1200" s="24"/>
      <c r="B1200" s="8"/>
      <c r="C1200" s="7"/>
      <c r="D1200" s="7"/>
      <c r="E1200" s="7"/>
      <c r="F1200" s="7"/>
      <c r="G1200" s="5"/>
      <c r="H1200" s="5"/>
      <c r="I1200" s="5"/>
      <c r="J1200" s="5"/>
      <c r="K1200" s="5"/>
    </row>
    <row r="1201" spans="1:11">
      <c r="A1201" s="7"/>
      <c r="B1201" s="8"/>
      <c r="C1201" s="7"/>
      <c r="D1201" s="7"/>
      <c r="E1201" s="7"/>
      <c r="F1201" s="7"/>
      <c r="G1201" s="5"/>
      <c r="H1201" s="5"/>
      <c r="I1201" s="5"/>
      <c r="J1201" s="5"/>
      <c r="K1201" s="5"/>
    </row>
    <row r="1202" spans="1:11">
      <c r="A1202" s="7"/>
      <c r="B1202" s="8"/>
      <c r="C1202" s="7"/>
      <c r="D1202" s="7"/>
      <c r="E1202" s="7"/>
      <c r="F1202" s="7"/>
      <c r="G1202" s="5"/>
      <c r="H1202" s="5"/>
      <c r="I1202" s="5"/>
      <c r="J1202" s="5"/>
      <c r="K1202" s="5"/>
    </row>
    <row r="1203" spans="1:11">
      <c r="A1203" s="7"/>
      <c r="B1203" s="8"/>
      <c r="C1203" s="7"/>
      <c r="D1203" s="7"/>
      <c r="E1203" s="7"/>
      <c r="F1203" s="7"/>
      <c r="G1203" s="5"/>
      <c r="H1203" s="5"/>
      <c r="I1203" s="5"/>
      <c r="J1203" s="5"/>
      <c r="K1203" s="5"/>
    </row>
    <row r="1204" spans="1:11">
      <c r="A1204" s="7"/>
      <c r="B1204" s="8"/>
      <c r="C1204" s="7"/>
      <c r="D1204" s="7"/>
      <c r="E1204" s="7"/>
      <c r="F1204" s="7"/>
      <c r="G1204" s="5"/>
      <c r="H1204" s="5"/>
      <c r="I1204" s="5"/>
      <c r="J1204" s="5"/>
      <c r="K1204" s="5"/>
    </row>
    <row r="1205" spans="1:11">
      <c r="A1205" s="7"/>
      <c r="B1205" s="8"/>
      <c r="C1205" s="7"/>
      <c r="D1205" s="7"/>
      <c r="E1205" s="7"/>
      <c r="F1205" s="7"/>
      <c r="G1205" s="5"/>
      <c r="H1205" s="5"/>
      <c r="I1205" s="5"/>
      <c r="J1205" s="5"/>
      <c r="K1205" s="5"/>
    </row>
    <row r="1206" spans="1:11">
      <c r="A1206" s="7"/>
      <c r="B1206" s="8"/>
      <c r="C1206" s="7"/>
      <c r="D1206" s="7"/>
      <c r="E1206" s="7"/>
      <c r="F1206" s="7"/>
      <c r="G1206" s="5"/>
      <c r="H1206" s="5"/>
      <c r="I1206" s="5"/>
      <c r="J1206" s="5"/>
      <c r="K1206" s="5"/>
    </row>
    <row r="1207" spans="1:11">
      <c r="A1207" s="7"/>
      <c r="B1207" s="8"/>
      <c r="C1207" s="7"/>
      <c r="D1207" s="7"/>
      <c r="E1207" s="7"/>
      <c r="F1207" s="7"/>
      <c r="G1207" s="5"/>
      <c r="H1207" s="5"/>
      <c r="I1207" s="5"/>
      <c r="J1207" s="5"/>
      <c r="K1207" s="5"/>
    </row>
    <row r="1208" spans="1:11">
      <c r="A1208" s="7"/>
      <c r="B1208" s="8"/>
      <c r="C1208" s="7"/>
      <c r="D1208" s="7"/>
      <c r="E1208" s="7"/>
      <c r="F1208" s="7"/>
      <c r="G1208" s="5"/>
      <c r="H1208" s="5"/>
      <c r="I1208" s="5"/>
      <c r="J1208" s="5"/>
      <c r="K1208" s="5"/>
    </row>
    <row r="1209" spans="1:11">
      <c r="A1209" s="7"/>
      <c r="B1209" s="8"/>
      <c r="C1209" s="15"/>
      <c r="D1209" s="7"/>
      <c r="E1209" s="7"/>
      <c r="F1209" s="7"/>
      <c r="G1209" s="5"/>
      <c r="H1209" s="5"/>
      <c r="I1209" s="5"/>
      <c r="J1209" s="5"/>
      <c r="K1209" s="5"/>
    </row>
    <row r="1210" spans="1:11">
      <c r="A1210" s="7"/>
      <c r="B1210" s="8"/>
      <c r="C1210" s="15"/>
      <c r="D1210" s="7"/>
      <c r="E1210" s="7"/>
      <c r="F1210" s="7"/>
      <c r="G1210" s="5"/>
      <c r="H1210" s="5"/>
      <c r="I1210" s="5"/>
      <c r="J1210" s="5"/>
      <c r="K1210" s="5"/>
    </row>
    <row r="1211" spans="1:11">
      <c r="A1211" s="7"/>
      <c r="B1211" s="8"/>
      <c r="C1211" s="19"/>
      <c r="D1211" s="7"/>
      <c r="E1211" s="7"/>
      <c r="F1211" s="7"/>
      <c r="G1211" s="5"/>
      <c r="H1211" s="5"/>
      <c r="I1211" s="5"/>
      <c r="J1211" s="5"/>
      <c r="K1211" s="5"/>
    </row>
    <row r="1212" spans="1:11">
      <c r="A1212" s="7"/>
      <c r="B1212" s="8"/>
      <c r="C1212" s="15"/>
      <c r="D1212" s="7"/>
      <c r="E1212" s="7"/>
      <c r="F1212" s="7"/>
      <c r="G1212" s="5"/>
      <c r="H1212" s="5"/>
      <c r="I1212" s="5"/>
      <c r="J1212" s="5"/>
      <c r="K1212" s="5"/>
    </row>
    <row r="1213" spans="1:11">
      <c r="A1213" s="7"/>
      <c r="B1213" s="8"/>
      <c r="C1213" s="15"/>
      <c r="D1213" s="7"/>
      <c r="E1213" s="7"/>
      <c r="F1213" s="7"/>
      <c r="G1213" s="5"/>
      <c r="H1213" s="5"/>
      <c r="I1213" s="5"/>
      <c r="J1213" s="5"/>
      <c r="K1213" s="5"/>
    </row>
    <row r="1214" spans="1:11">
      <c r="A1214" s="7"/>
      <c r="B1214" s="8"/>
      <c r="C1214" s="15"/>
      <c r="D1214" s="7"/>
      <c r="E1214" s="7"/>
      <c r="F1214" s="7"/>
      <c r="G1214" s="5"/>
      <c r="H1214" s="5"/>
      <c r="I1214" s="5"/>
      <c r="J1214" s="5"/>
      <c r="K1214" s="5"/>
    </row>
    <row r="1215" spans="1:11">
      <c r="A1215" s="7"/>
      <c r="B1215" s="8"/>
      <c r="C1215" s="7"/>
      <c r="D1215" s="7"/>
      <c r="E1215" s="7"/>
      <c r="F1215" s="7"/>
      <c r="G1215" s="5"/>
      <c r="H1215" s="5"/>
      <c r="I1215" s="5"/>
      <c r="J1215" s="5"/>
      <c r="K1215" s="5"/>
    </row>
    <row r="1216" spans="1:11">
      <c r="A1216" s="7"/>
      <c r="B1216" s="8"/>
      <c r="C1216" s="7"/>
      <c r="D1216" s="7"/>
      <c r="E1216" s="7"/>
      <c r="F1216" s="7"/>
      <c r="G1216" s="5"/>
      <c r="H1216" s="5"/>
      <c r="I1216" s="5"/>
      <c r="J1216" s="5"/>
      <c r="K1216" s="5"/>
    </row>
    <row r="1217" spans="1:11">
      <c r="A1217" s="7"/>
      <c r="B1217" s="8"/>
      <c r="C1217" s="15"/>
      <c r="D1217" s="7"/>
      <c r="E1217" s="7"/>
      <c r="F1217" s="7"/>
      <c r="G1217" s="5"/>
      <c r="H1217" s="5"/>
      <c r="I1217" s="5"/>
      <c r="J1217" s="5"/>
      <c r="K1217" s="5"/>
    </row>
    <row r="1218" spans="1:11">
      <c r="A1218" s="7"/>
      <c r="B1218" s="8"/>
      <c r="C1218" s="15"/>
      <c r="D1218" s="7"/>
      <c r="E1218" s="7"/>
      <c r="F1218" s="7"/>
      <c r="G1218" s="5"/>
      <c r="H1218" s="5"/>
      <c r="I1218" s="5"/>
      <c r="J1218" s="5"/>
      <c r="K1218" s="5"/>
    </row>
    <row r="1219" spans="1:11">
      <c r="A1219" s="7"/>
      <c r="B1219" s="8"/>
      <c r="C1219" s="7"/>
      <c r="D1219" s="7"/>
      <c r="E1219" s="7"/>
      <c r="F1219" s="7"/>
      <c r="G1219" s="5"/>
      <c r="H1219" s="5"/>
      <c r="I1219" s="5"/>
      <c r="J1219" s="5"/>
      <c r="K1219" s="5"/>
    </row>
    <row r="1220" spans="1:11">
      <c r="A1220" s="7"/>
      <c r="B1220" s="8"/>
      <c r="C1220" s="15"/>
      <c r="D1220" s="7"/>
      <c r="E1220" s="7"/>
      <c r="F1220" s="7"/>
      <c r="G1220" s="5"/>
      <c r="H1220" s="5"/>
      <c r="I1220" s="5"/>
      <c r="J1220" s="5"/>
      <c r="K1220" s="5"/>
    </row>
    <row r="1221" spans="1:11">
      <c r="A1221" s="7"/>
      <c r="B1221" s="8"/>
      <c r="C1221" s="7"/>
      <c r="D1221" s="7"/>
      <c r="E1221" s="7"/>
      <c r="F1221" s="7"/>
      <c r="G1221" s="5"/>
      <c r="H1221" s="5"/>
      <c r="I1221" s="5"/>
      <c r="J1221" s="5"/>
      <c r="K1221" s="5"/>
    </row>
    <row r="1222" spans="1:11">
      <c r="A1222" s="7"/>
      <c r="B1222" s="8"/>
      <c r="C1222" s="7"/>
      <c r="D1222" s="7"/>
      <c r="E1222" s="7"/>
      <c r="F1222" s="7"/>
      <c r="G1222" s="5"/>
      <c r="H1222" s="5"/>
      <c r="I1222" s="5"/>
      <c r="J1222" s="5"/>
      <c r="K1222" s="5"/>
    </row>
    <row r="1223" spans="1:11">
      <c r="A1223" s="7"/>
      <c r="B1223" s="8"/>
      <c r="C1223" s="19"/>
      <c r="D1223" s="7"/>
      <c r="E1223" s="7"/>
      <c r="F1223" s="7"/>
      <c r="G1223" s="5"/>
      <c r="H1223" s="5"/>
      <c r="I1223" s="5"/>
      <c r="J1223" s="5"/>
      <c r="K1223" s="5"/>
    </row>
    <row r="1224" spans="1:11">
      <c r="A1224" s="7"/>
      <c r="B1224" s="8"/>
      <c r="C1224" s="15"/>
      <c r="D1224" s="7"/>
      <c r="E1224" s="7"/>
      <c r="F1224" s="7"/>
      <c r="G1224" s="5"/>
      <c r="H1224" s="5"/>
      <c r="I1224" s="5"/>
      <c r="J1224" s="5"/>
      <c r="K1224" s="5"/>
    </row>
    <row r="1225" spans="1:11">
      <c r="A1225" s="7"/>
      <c r="B1225" s="8"/>
      <c r="C1225" s="7"/>
      <c r="D1225" s="7"/>
      <c r="E1225" s="7"/>
      <c r="F1225" s="7"/>
      <c r="G1225" s="5"/>
      <c r="H1225" s="5"/>
      <c r="I1225" s="5"/>
      <c r="J1225" s="5"/>
      <c r="K1225" s="5"/>
    </row>
    <row r="1226" spans="1:11">
      <c r="A1226" s="7"/>
      <c r="B1226" s="8"/>
      <c r="C1226" s="7"/>
      <c r="D1226" s="7"/>
      <c r="E1226" s="7"/>
      <c r="F1226" s="7"/>
      <c r="G1226" s="5"/>
      <c r="H1226" s="5"/>
      <c r="I1226" s="5"/>
      <c r="J1226" s="5"/>
      <c r="K1226" s="5"/>
    </row>
    <row r="1227" spans="1:11">
      <c r="A1227" s="7"/>
      <c r="B1227" s="8"/>
      <c r="C1227" s="7"/>
      <c r="D1227" s="7"/>
      <c r="E1227" s="7"/>
      <c r="F1227" s="7"/>
      <c r="G1227" s="5"/>
      <c r="H1227" s="5"/>
      <c r="I1227" s="5"/>
      <c r="J1227" s="5"/>
      <c r="K1227" s="5"/>
    </row>
    <row r="1228" spans="1:11">
      <c r="A1228" s="7"/>
      <c r="B1228" s="8"/>
      <c r="C1228" s="7"/>
      <c r="D1228" s="7"/>
      <c r="E1228" s="7"/>
      <c r="F1228" s="7"/>
      <c r="G1228" s="5"/>
      <c r="H1228" s="5"/>
      <c r="I1228" s="5"/>
      <c r="J1228" s="5"/>
      <c r="K1228" s="5"/>
    </row>
    <row r="1229" spans="1:11">
      <c r="A1229" s="7"/>
      <c r="B1229" s="8"/>
      <c r="C1229" s="7"/>
      <c r="D1229" s="7"/>
      <c r="E1229" s="7"/>
      <c r="F1229" s="7"/>
      <c r="G1229" s="5"/>
      <c r="H1229" s="5"/>
      <c r="I1229" s="5"/>
      <c r="J1229" s="5"/>
      <c r="K1229" s="5"/>
    </row>
    <row r="1230" spans="1:11">
      <c r="A1230" s="7"/>
      <c r="B1230" s="8"/>
      <c r="C1230" s="7"/>
      <c r="D1230" s="7"/>
      <c r="E1230" s="7"/>
      <c r="F1230" s="7"/>
      <c r="G1230" s="5"/>
      <c r="H1230" s="5"/>
      <c r="I1230" s="5"/>
      <c r="J1230" s="5"/>
      <c r="K1230" s="5"/>
    </row>
    <row r="1231" spans="1:11">
      <c r="A1231" s="7"/>
      <c r="B1231" s="8"/>
      <c r="C1231" s="7"/>
      <c r="D1231" s="7"/>
      <c r="E1231" s="7"/>
      <c r="F1231" s="7"/>
      <c r="G1231" s="5"/>
      <c r="H1231" s="5"/>
      <c r="I1231" s="5"/>
      <c r="J1231" s="5"/>
      <c r="K1231" s="5"/>
    </row>
    <row r="1232" spans="1:11">
      <c r="A1232" s="23"/>
      <c r="B1232" s="8"/>
      <c r="C1232" s="7"/>
      <c r="D1232" s="7"/>
      <c r="E1232" s="7"/>
      <c r="F1232" s="7"/>
      <c r="G1232" s="5"/>
      <c r="H1232" s="5"/>
      <c r="I1232" s="5"/>
      <c r="J1232" s="5"/>
      <c r="K1232" s="5"/>
    </row>
    <row r="1233" spans="1:11">
      <c r="A1233" s="23"/>
      <c r="B1233" s="8"/>
      <c r="C1233" s="17"/>
      <c r="D1233" s="7"/>
      <c r="E1233" s="7"/>
      <c r="F1233" s="7"/>
      <c r="G1233" s="5"/>
      <c r="H1233" s="5"/>
      <c r="I1233" s="5"/>
      <c r="J1233" s="5"/>
      <c r="K1233" s="5"/>
    </row>
    <row r="1234" spans="1:11">
      <c r="A1234" s="7"/>
      <c r="B1234" s="8"/>
      <c r="C1234" s="7"/>
      <c r="D1234" s="7"/>
      <c r="E1234" s="7"/>
      <c r="F1234" s="7"/>
      <c r="G1234" s="5"/>
      <c r="H1234" s="5"/>
      <c r="I1234" s="5"/>
      <c r="J1234" s="5"/>
      <c r="K1234" s="5"/>
    </row>
    <row r="1235" spans="1:11">
      <c r="A1235" s="7"/>
      <c r="B1235" s="8"/>
      <c r="C1235" s="7"/>
      <c r="D1235" s="7"/>
      <c r="E1235" s="7"/>
      <c r="F1235" s="7"/>
      <c r="G1235" s="5"/>
      <c r="H1235" s="5"/>
      <c r="I1235" s="5"/>
      <c r="J1235" s="5"/>
      <c r="K1235" s="5"/>
    </row>
    <row r="1236" spans="1:11">
      <c r="A1236" s="7"/>
      <c r="B1236" s="8"/>
      <c r="C1236" s="7"/>
      <c r="D1236" s="7"/>
      <c r="E1236" s="7"/>
      <c r="F1236" s="7"/>
      <c r="G1236" s="5"/>
      <c r="H1236" s="5"/>
      <c r="I1236" s="5"/>
      <c r="J1236" s="5"/>
      <c r="K1236" s="5"/>
    </row>
    <row r="1237" spans="1:11">
      <c r="A1237" s="7"/>
      <c r="B1237" s="8"/>
      <c r="C1237" s="7"/>
      <c r="D1237" s="7"/>
      <c r="E1237" s="7"/>
      <c r="F1237" s="7"/>
      <c r="G1237" s="5"/>
      <c r="H1237" s="5"/>
      <c r="I1237" s="5"/>
      <c r="J1237" s="5"/>
      <c r="K1237" s="5"/>
    </row>
    <row r="1238" spans="1:11">
      <c r="A1238" s="7"/>
      <c r="B1238" s="8"/>
      <c r="C1238" s="7"/>
      <c r="D1238" s="7"/>
      <c r="E1238" s="7"/>
      <c r="F1238" s="7"/>
      <c r="G1238" s="5"/>
      <c r="H1238" s="5"/>
      <c r="I1238" s="5"/>
      <c r="J1238" s="5"/>
      <c r="K1238" s="5"/>
    </row>
    <row r="1239" spans="1:11">
      <c r="A1239" s="7"/>
      <c r="B1239" s="8"/>
      <c r="C1239" s="7"/>
      <c r="D1239" s="7"/>
      <c r="E1239" s="7"/>
      <c r="F1239" s="7"/>
      <c r="G1239" s="5"/>
      <c r="H1239" s="5"/>
      <c r="I1239" s="5"/>
      <c r="J1239" s="5"/>
      <c r="K1239" s="5"/>
    </row>
    <row r="1240" spans="1:11">
      <c r="A1240" s="7"/>
      <c r="B1240" s="8"/>
      <c r="C1240" s="7"/>
      <c r="D1240" s="7"/>
      <c r="E1240" s="7"/>
      <c r="F1240" s="7"/>
      <c r="G1240" s="5"/>
      <c r="H1240" s="5"/>
      <c r="I1240" s="5"/>
      <c r="J1240" s="5"/>
      <c r="K1240" s="5"/>
    </row>
    <row r="1241" spans="1:11">
      <c r="A1241" s="7"/>
      <c r="B1241" s="8"/>
      <c r="C1241" s="7"/>
      <c r="D1241" s="7"/>
      <c r="E1241" s="7"/>
      <c r="F1241" s="7"/>
      <c r="G1241" s="5"/>
      <c r="H1241" s="5"/>
      <c r="I1241" s="5"/>
      <c r="J1241" s="5"/>
      <c r="K1241" s="5"/>
    </row>
    <row r="1242" spans="1:11">
      <c r="A1242" s="7"/>
      <c r="B1242" s="8"/>
      <c r="C1242" s="7"/>
      <c r="D1242" s="7"/>
      <c r="E1242" s="7"/>
      <c r="F1242" s="7"/>
      <c r="G1242" s="5"/>
      <c r="H1242" s="5"/>
      <c r="I1242" s="5"/>
      <c r="J1242" s="5"/>
      <c r="K1242" s="5"/>
    </row>
    <row r="1243" spans="1:11">
      <c r="A1243" s="23"/>
      <c r="B1243" s="8"/>
      <c r="C1243" s="15"/>
      <c r="D1243" s="7"/>
      <c r="E1243" s="7"/>
      <c r="F1243" s="7"/>
      <c r="G1243" s="5"/>
      <c r="H1243" s="5"/>
      <c r="I1243" s="5"/>
      <c r="J1243" s="5"/>
      <c r="K1243" s="5"/>
    </row>
    <row r="1244" spans="1:11">
      <c r="A1244" s="7"/>
      <c r="B1244" s="8"/>
      <c r="C1244" s="7"/>
      <c r="D1244" s="7"/>
      <c r="E1244" s="7"/>
      <c r="F1244" s="7"/>
      <c r="G1244" s="5"/>
      <c r="H1244" s="5"/>
      <c r="I1244" s="5"/>
      <c r="J1244" s="5"/>
      <c r="K1244" s="5"/>
    </row>
    <row r="1245" spans="1:11">
      <c r="A1245" s="7"/>
      <c r="B1245" s="8"/>
      <c r="C1245" s="7"/>
      <c r="D1245" s="7"/>
      <c r="E1245" s="7"/>
      <c r="F1245" s="7"/>
      <c r="G1245" s="5"/>
      <c r="H1245" s="5"/>
      <c r="I1245" s="5"/>
      <c r="J1245" s="5"/>
      <c r="K1245" s="5"/>
    </row>
    <row r="1246" spans="1:11">
      <c r="A1246" s="7"/>
      <c r="B1246" s="8"/>
      <c r="C1246" s="7"/>
      <c r="D1246" s="7"/>
      <c r="E1246" s="7"/>
      <c r="F1246" s="7"/>
      <c r="G1246" s="5"/>
      <c r="H1246" s="5"/>
      <c r="I1246" s="5"/>
      <c r="J1246" s="5"/>
      <c r="K1246" s="5"/>
    </row>
    <row r="1247" spans="1:11">
      <c r="A1247" s="7"/>
      <c r="B1247" s="8"/>
      <c r="C1247" s="7"/>
      <c r="D1247" s="7"/>
      <c r="E1247" s="7"/>
      <c r="F1247" s="7"/>
      <c r="G1247" s="5"/>
      <c r="H1247" s="5"/>
      <c r="I1247" s="5"/>
      <c r="J1247" s="5"/>
      <c r="K1247" s="5"/>
    </row>
    <row r="1248" spans="1:11">
      <c r="A1248" s="7"/>
      <c r="B1248" s="12"/>
      <c r="C1248" s="7"/>
      <c r="D1248" s="7"/>
      <c r="E1248" s="7"/>
      <c r="F1248" s="7"/>
      <c r="G1248" s="5"/>
      <c r="H1248" s="5"/>
      <c r="I1248" s="5"/>
      <c r="J1248" s="5"/>
      <c r="K1248" s="5"/>
    </row>
    <row r="1249" spans="1:11">
      <c r="A1249" s="7"/>
      <c r="B1249" s="8"/>
      <c r="C1249" s="7"/>
      <c r="D1249" s="7"/>
      <c r="E1249" s="7"/>
      <c r="F1249" s="7"/>
      <c r="G1249" s="5"/>
      <c r="H1249" s="5"/>
      <c r="I1249" s="5"/>
      <c r="J1249" s="5"/>
      <c r="K1249" s="5"/>
    </row>
    <row r="1250" spans="1:11">
      <c r="A1250" s="7"/>
      <c r="B1250" s="8"/>
      <c r="C1250" s="7"/>
      <c r="D1250" s="7"/>
      <c r="E1250" s="7"/>
      <c r="F1250" s="7"/>
      <c r="G1250" s="5"/>
      <c r="H1250" s="5"/>
      <c r="I1250" s="5"/>
      <c r="J1250" s="5"/>
      <c r="K1250" s="5"/>
    </row>
    <row r="1251" spans="1:11">
      <c r="A1251" s="7"/>
      <c r="B1251" s="8"/>
      <c r="C1251" s="7"/>
      <c r="D1251" s="7"/>
      <c r="E1251" s="7"/>
      <c r="F1251" s="7"/>
      <c r="G1251" s="5"/>
      <c r="H1251" s="5"/>
      <c r="I1251" s="5"/>
      <c r="J1251" s="5"/>
      <c r="K1251" s="5"/>
    </row>
    <row r="1252" spans="1:11">
      <c r="A1252" s="7"/>
      <c r="B1252" s="14"/>
      <c r="C1252" s="7"/>
      <c r="D1252" s="7"/>
      <c r="E1252" s="7"/>
      <c r="F1252" s="7"/>
      <c r="G1252" s="5"/>
      <c r="H1252" s="5"/>
      <c r="I1252" s="5"/>
      <c r="J1252" s="5"/>
      <c r="K1252" s="5"/>
    </row>
    <row r="1253" spans="1:11">
      <c r="A1253" s="7"/>
      <c r="B1253" s="8"/>
      <c r="C1253" s="7"/>
      <c r="D1253" s="7"/>
      <c r="E1253" s="7"/>
      <c r="F1253" s="7"/>
      <c r="G1253" s="5"/>
      <c r="H1253" s="5"/>
      <c r="I1253" s="5"/>
      <c r="J1253" s="5"/>
      <c r="K1253" s="5"/>
    </row>
    <row r="1254" spans="1:11">
      <c r="A1254" s="7"/>
      <c r="B1254" s="8"/>
      <c r="C1254" s="15"/>
      <c r="D1254" s="7"/>
      <c r="E1254" s="7"/>
      <c r="F1254" s="7"/>
      <c r="G1254" s="5"/>
      <c r="H1254" s="5"/>
      <c r="I1254" s="5"/>
      <c r="J1254" s="5"/>
      <c r="K1254" s="5"/>
    </row>
    <row r="1255" spans="1:11">
      <c r="A1255" s="7"/>
      <c r="B1255" s="8"/>
      <c r="C1255" s="7"/>
      <c r="D1255" s="7"/>
      <c r="E1255" s="7"/>
      <c r="F1255" s="7"/>
      <c r="G1255" s="5"/>
      <c r="H1255" s="5"/>
      <c r="I1255" s="5"/>
      <c r="J1255" s="5"/>
      <c r="K1255" s="5"/>
    </row>
    <row r="1256" spans="1:11">
      <c r="A1256" s="7"/>
      <c r="B1256" s="8"/>
      <c r="C1256" s="7"/>
      <c r="D1256" s="7"/>
      <c r="E1256" s="7"/>
      <c r="F1256" s="7"/>
      <c r="G1256" s="5"/>
      <c r="H1256" s="5"/>
      <c r="I1256" s="5"/>
      <c r="J1256" s="5"/>
      <c r="K1256" s="5"/>
    </row>
    <row r="1257" spans="1:11">
      <c r="A1257" s="7"/>
      <c r="B1257" s="8"/>
      <c r="C1257" s="7"/>
      <c r="D1257" s="7"/>
      <c r="E1257" s="7"/>
      <c r="F1257" s="7"/>
      <c r="G1257" s="5"/>
      <c r="H1257" s="5"/>
      <c r="I1257" s="5"/>
      <c r="J1257" s="5"/>
      <c r="K1257" s="5"/>
    </row>
    <row r="1258" spans="1:11">
      <c r="A1258" s="7"/>
      <c r="B1258" s="12"/>
      <c r="C1258" s="7"/>
      <c r="D1258" s="7"/>
      <c r="E1258" s="7"/>
      <c r="F1258" s="7"/>
      <c r="G1258" s="5"/>
      <c r="H1258" s="5"/>
      <c r="I1258" s="5"/>
      <c r="J1258" s="5"/>
      <c r="K1258" s="5"/>
    </row>
    <row r="1259" spans="1:11">
      <c r="A1259" s="7"/>
      <c r="B1259" s="8"/>
      <c r="C1259" s="7"/>
      <c r="D1259" s="7"/>
      <c r="E1259" s="7"/>
      <c r="F1259" s="7"/>
      <c r="G1259" s="5"/>
      <c r="H1259" s="5"/>
      <c r="I1259" s="5"/>
      <c r="J1259" s="5"/>
      <c r="K1259" s="5"/>
    </row>
    <row r="1260" spans="1:11">
      <c r="A1260" s="7"/>
      <c r="B1260" s="8"/>
      <c r="C1260" s="7"/>
      <c r="D1260" s="7"/>
      <c r="E1260" s="7"/>
      <c r="F1260" s="7"/>
      <c r="G1260" s="5"/>
      <c r="H1260" s="5"/>
      <c r="I1260" s="5"/>
      <c r="J1260" s="5"/>
      <c r="K1260" s="5"/>
    </row>
    <row r="1261" spans="1:11">
      <c r="A1261" s="7"/>
      <c r="B1261" s="8"/>
      <c r="C1261" s="7"/>
      <c r="D1261" s="7"/>
      <c r="E1261" s="7"/>
      <c r="F1261" s="7"/>
      <c r="G1261" s="5"/>
      <c r="H1261" s="5"/>
      <c r="I1261" s="5"/>
      <c r="J1261" s="5"/>
      <c r="K1261" s="5"/>
    </row>
    <row r="1262" spans="1:11">
      <c r="A1262" s="7"/>
      <c r="B1262" s="14"/>
      <c r="C1262" s="7"/>
      <c r="D1262" s="7"/>
      <c r="E1262" s="7"/>
      <c r="F1262" s="7"/>
      <c r="G1262" s="5"/>
      <c r="H1262" s="5"/>
      <c r="I1262" s="5"/>
      <c r="J1262" s="5"/>
      <c r="K1262" s="5"/>
    </row>
    <row r="1263" spans="1:11">
      <c r="A1263" s="7"/>
      <c r="B1263" s="8"/>
      <c r="C1263" s="7"/>
      <c r="D1263" s="7"/>
      <c r="E1263" s="7"/>
      <c r="F1263" s="7"/>
      <c r="G1263" s="5"/>
      <c r="H1263" s="5"/>
      <c r="I1263" s="5"/>
      <c r="J1263" s="5"/>
      <c r="K1263" s="5"/>
    </row>
    <row r="1264" spans="1:11">
      <c r="A1264" s="7"/>
      <c r="B1264" s="8"/>
      <c r="C1264" s="7"/>
      <c r="D1264" s="7"/>
      <c r="E1264" s="7"/>
      <c r="F1264" s="7"/>
      <c r="G1264" s="5"/>
      <c r="H1264" s="5"/>
      <c r="I1264" s="5"/>
      <c r="J1264" s="5"/>
      <c r="K1264" s="5"/>
    </row>
    <row r="1265" spans="1:11">
      <c r="A1265" s="7"/>
      <c r="B1265" s="8"/>
      <c r="C1265" s="7"/>
      <c r="D1265" s="7"/>
      <c r="E1265" s="7"/>
      <c r="F1265" s="7"/>
      <c r="G1265" s="5"/>
      <c r="H1265" s="5"/>
      <c r="I1265" s="5"/>
      <c r="J1265" s="5"/>
      <c r="K1265" s="5"/>
    </row>
    <row r="1266" spans="1:11">
      <c r="A1266" s="7"/>
      <c r="B1266" s="8"/>
      <c r="C1266" s="7"/>
      <c r="D1266" s="7"/>
      <c r="E1266" s="7"/>
      <c r="F1266" s="7"/>
      <c r="G1266" s="5"/>
      <c r="H1266" s="5"/>
      <c r="I1266" s="5"/>
      <c r="J1266" s="5"/>
      <c r="K1266" s="5"/>
    </row>
    <row r="1267" spans="1:11">
      <c r="A1267" s="7"/>
      <c r="B1267" s="8"/>
      <c r="C1267" s="7"/>
      <c r="D1267" s="7"/>
      <c r="E1267" s="7"/>
      <c r="F1267" s="7"/>
      <c r="G1267" s="5"/>
      <c r="H1267" s="5"/>
      <c r="I1267" s="5"/>
      <c r="J1267" s="5"/>
      <c r="K1267" s="5"/>
    </row>
    <row r="1268" spans="1:11">
      <c r="A1268" s="7"/>
      <c r="B1268" s="8"/>
      <c r="C1268" s="7"/>
      <c r="D1268" s="7"/>
      <c r="E1268" s="7"/>
      <c r="F1268" s="7"/>
      <c r="G1268" s="5"/>
      <c r="H1268" s="5"/>
      <c r="I1268" s="5"/>
      <c r="J1268" s="5"/>
      <c r="K1268" s="5"/>
    </row>
    <row r="1269" spans="1:11">
      <c r="A1269" s="7"/>
      <c r="B1269" s="8"/>
      <c r="C1269" s="7"/>
      <c r="D1269" s="7"/>
      <c r="E1269" s="7"/>
      <c r="F1269" s="7"/>
      <c r="G1269" s="5"/>
      <c r="H1269" s="5"/>
      <c r="I1269" s="5"/>
      <c r="J1269" s="5"/>
      <c r="K1269" s="5"/>
    </row>
    <row r="1270" spans="1:11">
      <c r="A1270" s="7"/>
      <c r="B1270" s="8"/>
      <c r="C1270" s="7"/>
      <c r="D1270" s="7"/>
      <c r="E1270" s="7"/>
      <c r="F1270" s="7"/>
      <c r="G1270" s="5"/>
      <c r="H1270" s="5"/>
      <c r="I1270" s="5"/>
      <c r="J1270" s="5"/>
      <c r="K1270" s="5"/>
    </row>
    <row r="1271" spans="1:11">
      <c r="A1271" s="7"/>
      <c r="B1271" s="8"/>
      <c r="C1271" s="7"/>
      <c r="D1271" s="7"/>
      <c r="E1271" s="7"/>
      <c r="F1271" s="7"/>
      <c r="G1271" s="5"/>
      <c r="H1271" s="5"/>
      <c r="I1271" s="5"/>
      <c r="J1271" s="5"/>
      <c r="K1271" s="5"/>
    </row>
    <row r="1272" spans="1:11">
      <c r="A1272" s="7"/>
      <c r="B1272" s="8"/>
      <c r="C1272" s="7"/>
      <c r="D1272" s="7"/>
      <c r="E1272" s="7"/>
      <c r="F1272" s="7"/>
      <c r="G1272" s="5"/>
      <c r="H1272" s="5"/>
      <c r="I1272" s="5"/>
      <c r="J1272" s="5"/>
      <c r="K1272" s="5"/>
    </row>
    <row r="1273" spans="1:11">
      <c r="A1273" s="7"/>
      <c r="B1273" s="12"/>
      <c r="C1273" s="15"/>
      <c r="D1273" s="7"/>
      <c r="E1273" s="7"/>
      <c r="F1273" s="7"/>
      <c r="G1273" s="5"/>
      <c r="H1273" s="5"/>
      <c r="I1273" s="5"/>
      <c r="J1273" s="5"/>
      <c r="K1273" s="5"/>
    </row>
    <row r="1274" spans="1:11">
      <c r="A1274" s="7"/>
      <c r="B1274" s="12"/>
      <c r="C1274" s="7"/>
      <c r="D1274" s="7"/>
      <c r="E1274" s="7"/>
      <c r="F1274" s="7"/>
      <c r="G1274" s="5"/>
      <c r="H1274" s="5"/>
      <c r="I1274" s="5"/>
      <c r="J1274" s="5"/>
      <c r="K1274" s="5"/>
    </row>
    <row r="1275" spans="1:11">
      <c r="A1275" s="7"/>
      <c r="B1275" s="12"/>
      <c r="C1275" s="7"/>
      <c r="D1275" s="7"/>
      <c r="E1275" s="7"/>
      <c r="F1275" s="7"/>
      <c r="G1275" s="5"/>
      <c r="H1275" s="5"/>
      <c r="I1275" s="5"/>
      <c r="J1275" s="5"/>
      <c r="K1275" s="5"/>
    </row>
    <row r="1276" spans="1:11">
      <c r="A1276" s="23"/>
      <c r="B1276" s="8"/>
      <c r="C1276" s="16"/>
      <c r="D1276" s="7"/>
      <c r="E1276" s="7"/>
      <c r="F1276" s="7"/>
      <c r="G1276" s="5"/>
      <c r="H1276" s="5"/>
      <c r="I1276" s="5"/>
      <c r="J1276" s="5"/>
      <c r="K1276" s="5"/>
    </row>
    <row r="1277" spans="1:11">
      <c r="A1277" s="7"/>
      <c r="B1277" s="8"/>
      <c r="C1277" s="7"/>
      <c r="D1277" s="7"/>
      <c r="E1277" s="7"/>
      <c r="F1277" s="7"/>
      <c r="G1277" s="5"/>
      <c r="H1277" s="5"/>
      <c r="I1277" s="5"/>
      <c r="J1277" s="5"/>
      <c r="K1277" s="5"/>
    </row>
    <row r="1278" spans="1:11">
      <c r="A1278" s="7"/>
      <c r="B1278" s="12"/>
      <c r="C1278" s="7"/>
      <c r="D1278" s="7"/>
      <c r="E1278" s="7"/>
      <c r="F1278" s="7"/>
      <c r="G1278" s="5"/>
      <c r="H1278" s="5"/>
      <c r="I1278" s="5"/>
      <c r="J1278" s="5"/>
      <c r="K1278" s="5"/>
    </row>
    <row r="1279" spans="1:11">
      <c r="A1279" s="7"/>
      <c r="B1279" s="8"/>
      <c r="C1279" s="7"/>
      <c r="D1279" s="7"/>
      <c r="E1279" s="7"/>
      <c r="F1279" s="7"/>
      <c r="G1279" s="5"/>
      <c r="H1279" s="5"/>
      <c r="I1279" s="5"/>
      <c r="J1279" s="5"/>
      <c r="K1279" s="5"/>
    </row>
    <row r="1280" spans="1:11">
      <c r="A1280" s="7"/>
      <c r="B1280" s="8"/>
      <c r="C1280" s="15"/>
      <c r="D1280" s="7"/>
      <c r="E1280" s="7"/>
      <c r="F1280" s="7"/>
      <c r="G1280" s="5"/>
      <c r="H1280" s="5"/>
      <c r="I1280" s="5"/>
      <c r="J1280" s="5"/>
      <c r="K1280" s="5"/>
    </row>
    <row r="1281" spans="1:11">
      <c r="A1281" s="7"/>
      <c r="B1281" s="8"/>
      <c r="C1281" s="7"/>
      <c r="D1281" s="7"/>
      <c r="E1281" s="7"/>
      <c r="F1281" s="7"/>
      <c r="G1281" s="5"/>
      <c r="H1281" s="5"/>
      <c r="I1281" s="5"/>
      <c r="J1281" s="5"/>
      <c r="K1281" s="5"/>
    </row>
    <row r="1282" spans="1:11">
      <c r="A1282" s="7"/>
      <c r="B1282" s="8"/>
      <c r="C1282" s="7"/>
      <c r="D1282" s="7"/>
      <c r="E1282" s="7"/>
      <c r="F1282" s="7"/>
      <c r="G1282" s="5"/>
      <c r="H1282" s="5"/>
      <c r="I1282" s="5"/>
      <c r="J1282" s="5"/>
      <c r="K1282" s="5"/>
    </row>
    <row r="1283" spans="1:11">
      <c r="A1283" s="7"/>
      <c r="B1283" s="8"/>
      <c r="C1283" s="7"/>
      <c r="D1283" s="7"/>
      <c r="E1283" s="7"/>
      <c r="F1283" s="7"/>
      <c r="G1283" s="5"/>
      <c r="H1283" s="5"/>
      <c r="I1283" s="5"/>
      <c r="J1283" s="5"/>
      <c r="K1283" s="5"/>
    </row>
    <row r="1284" spans="1:11">
      <c r="A1284" s="7"/>
      <c r="B1284" s="8"/>
      <c r="C1284" s="7"/>
      <c r="D1284" s="7"/>
      <c r="E1284" s="7"/>
      <c r="F1284" s="7"/>
      <c r="G1284" s="5"/>
      <c r="H1284" s="5"/>
      <c r="I1284" s="5"/>
      <c r="J1284" s="5"/>
      <c r="K1284" s="5"/>
    </row>
    <row r="1285" spans="1:11">
      <c r="A1285" s="7"/>
      <c r="B1285" s="8"/>
      <c r="C1285" s="7"/>
      <c r="D1285" s="7"/>
      <c r="E1285" s="7"/>
      <c r="F1285" s="7"/>
      <c r="G1285" s="5"/>
      <c r="H1285" s="5"/>
      <c r="I1285" s="5"/>
      <c r="J1285" s="5"/>
      <c r="K1285" s="5"/>
    </row>
    <row r="1286" spans="1:11">
      <c r="A1286" s="7"/>
      <c r="B1286" s="8"/>
      <c r="C1286" s="15"/>
      <c r="D1286" s="7"/>
      <c r="E1286" s="7"/>
      <c r="F1286" s="7"/>
      <c r="G1286" s="5"/>
      <c r="H1286" s="5"/>
      <c r="I1286" s="5"/>
      <c r="J1286" s="5"/>
      <c r="K1286" s="5"/>
    </row>
    <row r="1287" spans="1:11">
      <c r="A1287" s="7"/>
      <c r="B1287" s="8"/>
      <c r="C1287" s="7"/>
      <c r="D1287" s="7"/>
      <c r="E1287" s="7"/>
      <c r="F1287" s="7"/>
      <c r="G1287" s="5"/>
      <c r="H1287" s="5"/>
      <c r="I1287" s="5"/>
      <c r="J1287" s="5"/>
      <c r="K1287" s="5"/>
    </row>
    <row r="1288" spans="1:11">
      <c r="A1288" s="24"/>
      <c r="B1288" s="8"/>
      <c r="C1288" s="7"/>
      <c r="D1288" s="7"/>
      <c r="E1288" s="7"/>
      <c r="F1288" s="7"/>
      <c r="G1288" s="5"/>
      <c r="H1288" s="5"/>
      <c r="I1288" s="5"/>
      <c r="J1288" s="5"/>
      <c r="K1288" s="5"/>
    </row>
    <row r="1289" spans="1:11">
      <c r="A1289" s="7"/>
      <c r="B1289" s="8"/>
      <c r="C1289" s="7"/>
      <c r="D1289" s="7"/>
      <c r="E1289" s="7"/>
      <c r="F1289" s="7"/>
      <c r="G1289" s="5"/>
      <c r="H1289" s="5"/>
      <c r="I1289" s="5"/>
      <c r="J1289" s="5"/>
      <c r="K1289" s="5"/>
    </row>
    <row r="1290" spans="1:11">
      <c r="A1290" s="7"/>
      <c r="B1290" s="8"/>
      <c r="C1290" s="7"/>
      <c r="D1290" s="7"/>
      <c r="E1290" s="7"/>
      <c r="F1290" s="7"/>
      <c r="G1290" s="5"/>
      <c r="H1290" s="5"/>
      <c r="I1290" s="5"/>
      <c r="J1290" s="5"/>
      <c r="K1290" s="5"/>
    </row>
    <row r="1291" spans="1:11">
      <c r="A1291" s="7"/>
      <c r="B1291" s="8"/>
      <c r="C1291" s="7"/>
      <c r="D1291" s="7"/>
      <c r="E1291" s="7"/>
      <c r="F1291" s="7"/>
      <c r="G1291" s="5"/>
      <c r="H1291" s="5"/>
      <c r="I1291" s="5"/>
      <c r="J1291" s="5"/>
      <c r="K1291" s="5"/>
    </row>
    <row r="1292" spans="1:11">
      <c r="A1292" s="7"/>
      <c r="B1292" s="14"/>
      <c r="C1292" s="7"/>
      <c r="D1292" s="7"/>
      <c r="E1292" s="7"/>
      <c r="F1292" s="7"/>
      <c r="G1292" s="5"/>
      <c r="H1292" s="5"/>
      <c r="I1292" s="5"/>
      <c r="J1292" s="5"/>
      <c r="K1292" s="5"/>
    </row>
    <row r="1293" spans="1:11">
      <c r="A1293" s="7"/>
      <c r="B1293" s="8"/>
      <c r="C1293" s="7"/>
      <c r="D1293" s="7"/>
      <c r="E1293" s="7"/>
      <c r="F1293" s="7"/>
      <c r="G1293" s="5"/>
      <c r="H1293" s="5"/>
      <c r="I1293" s="5"/>
      <c r="J1293" s="5"/>
      <c r="K1293" s="5"/>
    </row>
    <row r="1294" spans="1:11">
      <c r="A1294" s="7"/>
      <c r="B1294" s="8"/>
      <c r="C1294" s="7"/>
      <c r="D1294" s="7"/>
      <c r="E1294" s="7"/>
      <c r="F1294" s="7"/>
      <c r="G1294" s="5"/>
      <c r="H1294" s="5"/>
      <c r="I1294" s="5"/>
      <c r="J1294" s="5"/>
      <c r="K1294" s="5"/>
    </row>
    <row r="1295" spans="1:11">
      <c r="A1295" s="7"/>
      <c r="B1295" s="8"/>
      <c r="C1295" s="7"/>
      <c r="D1295" s="7"/>
      <c r="E1295" s="7"/>
      <c r="F1295" s="7"/>
      <c r="G1295" s="5"/>
      <c r="H1295" s="5"/>
      <c r="I1295" s="5"/>
      <c r="J1295" s="5"/>
      <c r="K1295" s="5"/>
    </row>
    <row r="1296" spans="1:11">
      <c r="A1296" s="7"/>
      <c r="B1296" s="8"/>
      <c r="C1296" s="7"/>
      <c r="D1296" s="7"/>
      <c r="E1296" s="7"/>
      <c r="F1296" s="7"/>
      <c r="G1296" s="5"/>
      <c r="H1296" s="5"/>
      <c r="I1296" s="5"/>
      <c r="J1296" s="5"/>
      <c r="K1296" s="5"/>
    </row>
    <row r="1297" spans="1:11">
      <c r="A1297" s="7"/>
      <c r="B1297" s="8"/>
      <c r="C1297" s="7"/>
      <c r="D1297" s="7"/>
      <c r="E1297" s="7"/>
      <c r="F1297" s="7"/>
      <c r="G1297" s="5"/>
      <c r="H1297" s="5"/>
      <c r="I1297" s="5"/>
      <c r="J1297" s="5"/>
      <c r="K1297" s="5"/>
    </row>
    <row r="1298" spans="1:11">
      <c r="A1298" s="7"/>
      <c r="B1298" s="8"/>
      <c r="C1298" s="15"/>
      <c r="D1298" s="7"/>
      <c r="E1298" s="7"/>
      <c r="F1298" s="7"/>
      <c r="G1298" s="5"/>
      <c r="H1298" s="5"/>
      <c r="I1298" s="5"/>
      <c r="J1298" s="5"/>
      <c r="K1298" s="5"/>
    </row>
    <row r="1299" spans="1:11">
      <c r="A1299" s="7"/>
      <c r="B1299" s="8"/>
      <c r="C1299" s="7"/>
      <c r="D1299" s="7"/>
      <c r="E1299" s="7"/>
      <c r="F1299" s="7"/>
      <c r="G1299" s="5"/>
      <c r="H1299" s="5"/>
      <c r="I1299" s="5"/>
      <c r="J1299" s="5"/>
      <c r="K1299" s="5"/>
    </row>
    <row r="1300" spans="1:11">
      <c r="A1300" s="7"/>
      <c r="B1300" s="8"/>
      <c r="C1300" s="7"/>
      <c r="D1300" s="7"/>
      <c r="E1300" s="7"/>
      <c r="F1300" s="7"/>
      <c r="G1300" s="5"/>
      <c r="H1300" s="5"/>
      <c r="I1300" s="5"/>
      <c r="J1300" s="5"/>
      <c r="K1300" s="5"/>
    </row>
    <row r="1301" spans="1:11">
      <c r="A1301" s="7"/>
      <c r="B1301" s="8"/>
      <c r="C1301" s="7"/>
      <c r="D1301" s="7"/>
      <c r="E1301" s="7"/>
      <c r="F1301" s="7"/>
      <c r="G1301" s="5"/>
      <c r="H1301" s="5"/>
      <c r="I1301" s="5"/>
      <c r="J1301" s="5"/>
      <c r="K1301" s="5"/>
    </row>
    <row r="1302" spans="1:11">
      <c r="A1302" s="7"/>
      <c r="B1302" s="8"/>
      <c r="C1302" s="7"/>
      <c r="D1302" s="7"/>
      <c r="E1302" s="7"/>
      <c r="F1302" s="7"/>
      <c r="G1302" s="5"/>
      <c r="H1302" s="5"/>
      <c r="I1302" s="5"/>
      <c r="J1302" s="5"/>
      <c r="K1302" s="5"/>
    </row>
    <row r="1303" spans="1:11">
      <c r="A1303" s="7"/>
      <c r="B1303" s="8"/>
      <c r="C1303" s="7"/>
      <c r="D1303" s="7"/>
      <c r="E1303" s="7"/>
      <c r="F1303" s="7"/>
      <c r="G1303" s="5"/>
      <c r="H1303" s="5"/>
      <c r="I1303" s="5"/>
      <c r="J1303" s="5"/>
      <c r="K1303" s="5"/>
    </row>
    <row r="1304" spans="1:11">
      <c r="A1304" s="7"/>
      <c r="B1304" s="8"/>
      <c r="C1304" s="7"/>
      <c r="D1304" s="7"/>
      <c r="E1304" s="7"/>
      <c r="F1304" s="7"/>
      <c r="G1304" s="5"/>
      <c r="H1304" s="5"/>
      <c r="I1304" s="5"/>
      <c r="J1304" s="5"/>
      <c r="K1304" s="5"/>
    </row>
    <row r="1305" spans="1:11">
      <c r="A1305" s="7"/>
      <c r="B1305" s="8"/>
      <c r="C1305" s="7"/>
      <c r="D1305" s="7"/>
      <c r="E1305" s="7"/>
      <c r="F1305" s="7"/>
      <c r="G1305" s="5"/>
      <c r="H1305" s="5"/>
      <c r="I1305" s="5"/>
      <c r="J1305" s="5"/>
      <c r="K1305" s="5"/>
    </row>
    <row r="1306" spans="1:11">
      <c r="A1306" s="7"/>
      <c r="B1306" s="8"/>
      <c r="C1306" s="7"/>
      <c r="D1306" s="7"/>
      <c r="E1306" s="7"/>
      <c r="F1306" s="7"/>
      <c r="G1306" s="5"/>
      <c r="H1306" s="5"/>
      <c r="I1306" s="5"/>
      <c r="J1306" s="5"/>
      <c r="K1306" s="5"/>
    </row>
    <row r="1307" spans="1:11">
      <c r="A1307" s="7"/>
      <c r="B1307" s="8"/>
      <c r="C1307" s="19"/>
      <c r="D1307" s="7"/>
      <c r="E1307" s="7"/>
      <c r="F1307" s="7"/>
      <c r="G1307" s="5"/>
      <c r="H1307" s="5"/>
      <c r="I1307" s="5"/>
      <c r="J1307" s="5"/>
      <c r="K1307" s="5"/>
    </row>
    <row r="1308" spans="1:11">
      <c r="A1308" s="7"/>
      <c r="B1308" s="8"/>
      <c r="C1308" s="7"/>
      <c r="D1308" s="7"/>
      <c r="E1308" s="7"/>
      <c r="F1308" s="7"/>
      <c r="G1308" s="5"/>
      <c r="H1308" s="5"/>
      <c r="I1308" s="5"/>
      <c r="J1308" s="5"/>
      <c r="K1308" s="5"/>
    </row>
    <row r="1309" spans="1:11">
      <c r="A1309" s="7"/>
      <c r="B1309" s="8"/>
      <c r="C1309" s="7"/>
      <c r="D1309" s="7"/>
      <c r="E1309" s="7"/>
      <c r="F1309" s="7"/>
      <c r="G1309" s="5"/>
      <c r="H1309" s="5"/>
      <c r="I1309" s="5"/>
      <c r="J1309" s="5"/>
      <c r="K1309" s="5"/>
    </row>
    <row r="1310" spans="1:11">
      <c r="A1310" s="7"/>
      <c r="B1310" s="8"/>
      <c r="C1310" s="7"/>
      <c r="D1310" s="7"/>
      <c r="E1310" s="7"/>
      <c r="F1310" s="7"/>
      <c r="G1310" s="5"/>
      <c r="H1310" s="5"/>
      <c r="I1310" s="5"/>
      <c r="J1310" s="5"/>
      <c r="K1310" s="5"/>
    </row>
    <row r="1311" spans="1:11">
      <c r="A1311" s="7"/>
      <c r="B1311" s="8"/>
      <c r="C1311" s="7"/>
      <c r="D1311" s="7"/>
      <c r="E1311" s="7"/>
      <c r="F1311" s="7"/>
      <c r="G1311" s="5"/>
      <c r="H1311" s="5"/>
      <c r="I1311" s="5"/>
      <c r="J1311" s="5"/>
      <c r="K1311" s="5"/>
    </row>
    <row r="1312" spans="1:11">
      <c r="A1312" s="7"/>
      <c r="B1312" s="8"/>
      <c r="C1312" s="7"/>
      <c r="D1312" s="7"/>
      <c r="E1312" s="7"/>
      <c r="F1312" s="7"/>
      <c r="G1312" s="5"/>
      <c r="H1312" s="5"/>
      <c r="I1312" s="5"/>
      <c r="J1312" s="5"/>
      <c r="K1312" s="5"/>
    </row>
    <row r="1313" spans="1:11">
      <c r="A1313" s="7"/>
      <c r="B1313" s="8"/>
      <c r="C1313" s="7"/>
      <c r="D1313" s="7"/>
      <c r="E1313" s="7"/>
      <c r="F1313" s="7"/>
      <c r="G1313" s="5"/>
      <c r="H1313" s="5"/>
      <c r="I1313" s="5"/>
      <c r="J1313" s="5"/>
      <c r="K1313" s="5"/>
    </row>
    <row r="1314" spans="1:11">
      <c r="A1314" s="7"/>
      <c r="B1314" s="8"/>
      <c r="C1314" s="7"/>
      <c r="D1314" s="7"/>
      <c r="E1314" s="7"/>
      <c r="F1314" s="7"/>
      <c r="G1314" s="5"/>
      <c r="H1314" s="5"/>
      <c r="I1314" s="5"/>
      <c r="J1314" s="5"/>
      <c r="K1314" s="5"/>
    </row>
    <row r="1315" spans="1:11">
      <c r="A1315" s="7"/>
      <c r="B1315" s="8"/>
      <c r="C1315" s="7"/>
      <c r="D1315" s="7"/>
      <c r="E1315" s="7"/>
      <c r="F1315" s="7"/>
      <c r="G1315" s="5"/>
      <c r="H1315" s="5"/>
      <c r="I1315" s="5"/>
      <c r="J1315" s="5"/>
      <c r="K1315" s="5"/>
    </row>
    <row r="1316" spans="1:11">
      <c r="A1316" s="7"/>
      <c r="B1316" s="8"/>
      <c r="C1316" s="7"/>
      <c r="D1316" s="7"/>
      <c r="E1316" s="7"/>
      <c r="F1316" s="7"/>
      <c r="G1316" s="5"/>
      <c r="H1316" s="5"/>
      <c r="I1316" s="5"/>
      <c r="J1316" s="5"/>
      <c r="K1316" s="5"/>
    </row>
    <row r="1317" spans="1:11">
      <c r="A1317" s="7"/>
      <c r="B1317" s="8"/>
      <c r="C1317" s="7"/>
      <c r="D1317" s="7"/>
      <c r="E1317" s="7"/>
      <c r="F1317" s="7"/>
      <c r="G1317" s="5"/>
      <c r="H1317" s="5"/>
      <c r="I1317" s="5"/>
      <c r="J1317" s="5"/>
      <c r="K1317" s="5"/>
    </row>
    <row r="1318" spans="1:11">
      <c r="A1318" s="7"/>
      <c r="B1318" s="8"/>
      <c r="C1318" s="7"/>
      <c r="D1318" s="7"/>
      <c r="E1318" s="7"/>
      <c r="F1318" s="7"/>
      <c r="G1318" s="5"/>
      <c r="H1318" s="5"/>
      <c r="I1318" s="5"/>
      <c r="J1318" s="5"/>
      <c r="K1318" s="5"/>
    </row>
    <row r="1319" spans="1:11">
      <c r="A1319" s="7"/>
      <c r="B1319" s="8"/>
      <c r="C1319" s="7"/>
      <c r="D1319" s="7"/>
      <c r="E1319" s="7"/>
      <c r="F1319" s="7"/>
      <c r="G1319" s="5"/>
      <c r="H1319" s="5"/>
      <c r="I1319" s="5"/>
      <c r="J1319" s="5"/>
      <c r="K1319" s="5"/>
    </row>
    <row r="1320" spans="1:11">
      <c r="H1320" s="11"/>
      <c r="I1320" s="11"/>
      <c r="J1320" s="11"/>
      <c r="K1320" s="11"/>
    </row>
  </sheetData>
  <sheetProtection selectLockedCells="1" selectUnlockedCells="1"/>
  <autoFilter ref="A3:G1319" xr:uid="{55B05D4A-664C-443C-B391-C326B66ADEF9}"/>
  <conditionalFormatting sqref="B16:B323">
    <cfRule type="duplicateValues" dxfId="1275" priority="317"/>
  </conditionalFormatting>
  <conditionalFormatting sqref="B140:B315">
    <cfRule type="duplicateValues" dxfId="1274" priority="318"/>
    <cfRule type="duplicateValues" dxfId="1273" priority="319"/>
  </conditionalFormatting>
  <conditionalFormatting sqref="B304:B315">
    <cfRule type="duplicateValues" dxfId="1272" priority="312"/>
  </conditionalFormatting>
  <conditionalFormatting sqref="B317">
    <cfRule type="duplicateValues" dxfId="1271" priority="311"/>
    <cfRule type="duplicateValues" dxfId="1270" priority="310"/>
  </conditionalFormatting>
  <conditionalFormatting sqref="B318">
    <cfRule type="duplicateValues" dxfId="1269" priority="309"/>
    <cfRule type="duplicateValues" dxfId="1268" priority="308"/>
  </conditionalFormatting>
  <conditionalFormatting sqref="B319">
    <cfRule type="duplicateValues" dxfId="1267" priority="307"/>
    <cfRule type="duplicateValues" dxfId="1266" priority="306"/>
  </conditionalFormatting>
  <conditionalFormatting sqref="B324:B327">
    <cfRule type="duplicateValues" dxfId="1265" priority="298"/>
    <cfRule type="duplicateValues" dxfId="1264" priority="299"/>
    <cfRule type="duplicateValues" dxfId="1263" priority="300"/>
    <cfRule type="duplicateValues" dxfId="1262" priority="301"/>
  </conditionalFormatting>
  <conditionalFormatting sqref="B328:B329">
    <cfRule type="duplicateValues" dxfId="1261" priority="294"/>
    <cfRule type="duplicateValues" dxfId="1260" priority="295"/>
    <cfRule type="duplicateValues" dxfId="1259" priority="296"/>
    <cfRule type="duplicateValues" dxfId="1258" priority="297"/>
  </conditionalFormatting>
  <conditionalFormatting sqref="B330:B333">
    <cfRule type="duplicateValues" dxfId="1257" priority="293"/>
    <cfRule type="duplicateValues" dxfId="1256" priority="292"/>
    <cfRule type="duplicateValues" dxfId="1255" priority="291"/>
    <cfRule type="duplicateValues" dxfId="1254" priority="290"/>
  </conditionalFormatting>
  <conditionalFormatting sqref="B334">
    <cfRule type="duplicateValues" dxfId="1253" priority="281"/>
    <cfRule type="duplicateValues" dxfId="1252" priority="278"/>
    <cfRule type="duplicateValues" dxfId="1251" priority="279"/>
    <cfRule type="duplicateValues" dxfId="1250" priority="280"/>
  </conditionalFormatting>
  <conditionalFormatting sqref="B337">
    <cfRule type="duplicateValues" dxfId="1249" priority="275"/>
    <cfRule type="duplicateValues" dxfId="1248" priority="277"/>
    <cfRule type="duplicateValues" dxfId="1247" priority="274"/>
    <cfRule type="duplicateValues" dxfId="1246" priority="276"/>
  </conditionalFormatting>
  <conditionalFormatting sqref="B338">
    <cfRule type="duplicateValues" dxfId="1245" priority="272"/>
    <cfRule type="duplicateValues" dxfId="1244" priority="271"/>
    <cfRule type="duplicateValues" dxfId="1243" priority="270"/>
    <cfRule type="duplicateValues" dxfId="1242" priority="273"/>
  </conditionalFormatting>
  <conditionalFormatting sqref="B339:B341">
    <cfRule type="duplicateValues" dxfId="1241" priority="269"/>
    <cfRule type="duplicateValues" dxfId="1240" priority="268"/>
    <cfRule type="duplicateValues" dxfId="1239" priority="267"/>
    <cfRule type="duplicateValues" dxfId="1238" priority="266"/>
  </conditionalFormatting>
  <conditionalFormatting sqref="B342:B344">
    <cfRule type="duplicateValues" dxfId="1237" priority="289"/>
    <cfRule type="duplicateValues" dxfId="1236" priority="288"/>
    <cfRule type="duplicateValues" dxfId="1235" priority="287"/>
  </conditionalFormatting>
  <conditionalFormatting sqref="B345">
    <cfRule type="duplicateValues" dxfId="1234" priority="261"/>
    <cfRule type="duplicateValues" dxfId="1233" priority="258"/>
    <cfRule type="duplicateValues" dxfId="1232" priority="259"/>
    <cfRule type="duplicateValues" dxfId="1231" priority="260"/>
  </conditionalFormatting>
  <conditionalFormatting sqref="B346">
    <cfRule type="duplicateValues" dxfId="1230" priority="265"/>
    <cfRule type="duplicateValues" dxfId="1229" priority="262"/>
    <cfRule type="duplicateValues" dxfId="1228" priority="263"/>
    <cfRule type="duplicateValues" dxfId="1227" priority="264"/>
  </conditionalFormatting>
  <conditionalFormatting sqref="B347:B353">
    <cfRule type="duplicateValues" dxfId="1226" priority="302"/>
    <cfRule type="duplicateValues" dxfId="1225" priority="303"/>
    <cfRule type="duplicateValues" dxfId="1224" priority="304"/>
  </conditionalFormatting>
  <conditionalFormatting sqref="B349:B353">
    <cfRule type="duplicateValues" dxfId="1223" priority="305"/>
  </conditionalFormatting>
  <conditionalFormatting sqref="B354">
    <cfRule type="duplicateValues" dxfId="1222" priority="282"/>
    <cfRule type="duplicateValues" dxfId="1221" priority="283"/>
    <cfRule type="duplicateValues" dxfId="1220" priority="286"/>
    <cfRule type="duplicateValues" dxfId="1219" priority="284"/>
    <cfRule type="duplicateValues" dxfId="1218" priority="285"/>
  </conditionalFormatting>
  <conditionalFormatting sqref="B378">
    <cfRule type="duplicateValues" dxfId="1217" priority="257"/>
    <cfRule type="duplicateValues" dxfId="1216" priority="256"/>
    <cfRule type="duplicateValues" dxfId="1215" priority="255"/>
    <cfRule type="duplicateValues" dxfId="1214" priority="254"/>
  </conditionalFormatting>
  <conditionalFormatting sqref="B391">
    <cfRule type="duplicateValues" dxfId="1213" priority="242"/>
    <cfRule type="duplicateValues" dxfId="1212" priority="243"/>
    <cfRule type="duplicateValues" dxfId="1211" priority="244"/>
    <cfRule type="duplicateValues" dxfId="1210" priority="245"/>
  </conditionalFormatting>
  <conditionalFormatting sqref="B393">
    <cfRule type="duplicateValues" dxfId="1209" priority="240"/>
    <cfRule type="duplicateValues" dxfId="1208" priority="239"/>
    <cfRule type="duplicateValues" dxfId="1207" priority="235"/>
    <cfRule type="duplicateValues" dxfId="1206" priority="236"/>
    <cfRule type="duplicateValues" dxfId="1205" priority="237"/>
    <cfRule type="duplicateValues" dxfId="1204" priority="238"/>
    <cfRule type="duplicateValues" dxfId="1203" priority="241"/>
  </conditionalFormatting>
  <conditionalFormatting sqref="B402">
    <cfRule type="duplicateValues" dxfId="1202" priority="234"/>
  </conditionalFormatting>
  <conditionalFormatting sqref="B403">
    <cfRule type="duplicateValues" dxfId="1201" priority="233"/>
  </conditionalFormatting>
  <conditionalFormatting sqref="B428">
    <cfRule type="duplicateValues" dxfId="1200" priority="230"/>
    <cfRule type="duplicateValues" dxfId="1199" priority="232"/>
    <cfRule type="duplicateValues" dxfId="1198" priority="231"/>
    <cfRule type="duplicateValues" dxfId="1197" priority="229"/>
  </conditionalFormatting>
  <conditionalFormatting sqref="B429">
    <cfRule type="duplicateValues" dxfId="1196" priority="228"/>
  </conditionalFormatting>
  <conditionalFormatting sqref="B430">
    <cfRule type="duplicateValues" dxfId="1195" priority="227"/>
  </conditionalFormatting>
  <conditionalFormatting sqref="B431">
    <cfRule type="duplicateValues" dxfId="1194" priority="226"/>
  </conditionalFormatting>
  <conditionalFormatting sqref="B442">
    <cfRule type="duplicateValues" dxfId="1193" priority="225"/>
  </conditionalFormatting>
  <conditionalFormatting sqref="B446">
    <cfRule type="duplicateValues" dxfId="1192" priority="224"/>
  </conditionalFormatting>
  <conditionalFormatting sqref="B447">
    <cfRule type="duplicateValues" dxfId="1191" priority="219"/>
    <cfRule type="duplicateValues" dxfId="1190" priority="222"/>
    <cfRule type="duplicateValues" dxfId="1189" priority="220"/>
    <cfRule type="duplicateValues" dxfId="1188" priority="221"/>
    <cfRule type="duplicateValues" dxfId="1187" priority="223"/>
  </conditionalFormatting>
  <conditionalFormatting sqref="B448">
    <cfRule type="duplicateValues" dxfId="1186" priority="216"/>
    <cfRule type="duplicateValues" dxfId="1185" priority="217"/>
    <cfRule type="duplicateValues" dxfId="1184" priority="218"/>
    <cfRule type="duplicateValues" dxfId="1183" priority="215"/>
    <cfRule type="duplicateValues" dxfId="1182" priority="214"/>
  </conditionalFormatting>
  <conditionalFormatting sqref="B449">
    <cfRule type="duplicateValues" dxfId="1181" priority="209"/>
    <cfRule type="duplicateValues" dxfId="1180" priority="213"/>
    <cfRule type="duplicateValues" dxfId="1179" priority="212"/>
    <cfRule type="duplicateValues" dxfId="1178" priority="211"/>
    <cfRule type="duplicateValues" dxfId="1177" priority="210"/>
  </conditionalFormatting>
  <conditionalFormatting sqref="B450">
    <cfRule type="duplicateValues" dxfId="1176" priority="204"/>
    <cfRule type="duplicateValues" dxfId="1175" priority="205"/>
    <cfRule type="duplicateValues" dxfId="1174" priority="206"/>
    <cfRule type="duplicateValues" dxfId="1173" priority="207"/>
    <cfRule type="duplicateValues" dxfId="1172" priority="208"/>
  </conditionalFormatting>
  <conditionalFormatting sqref="B451">
    <cfRule type="duplicateValues" dxfId="1171" priority="200"/>
    <cfRule type="duplicateValues" dxfId="1170" priority="203"/>
    <cfRule type="duplicateValues" dxfId="1169" priority="201"/>
    <cfRule type="duplicateValues" dxfId="1168" priority="202"/>
  </conditionalFormatting>
  <conditionalFormatting sqref="B452">
    <cfRule type="duplicateValues" dxfId="1167" priority="198"/>
    <cfRule type="duplicateValues" dxfId="1166" priority="199"/>
    <cfRule type="duplicateValues" dxfId="1165" priority="197"/>
    <cfRule type="duplicateValues" dxfId="1164" priority="196"/>
  </conditionalFormatting>
  <conditionalFormatting sqref="B453">
    <cfRule type="duplicateValues" dxfId="1163" priority="195"/>
    <cfRule type="duplicateValues" dxfId="1162" priority="194"/>
    <cfRule type="duplicateValues" dxfId="1161" priority="193"/>
    <cfRule type="duplicateValues" dxfId="1160" priority="192"/>
  </conditionalFormatting>
  <conditionalFormatting sqref="B454">
    <cfRule type="duplicateValues" dxfId="1159" priority="191"/>
    <cfRule type="duplicateValues" dxfId="1158" priority="190"/>
    <cfRule type="duplicateValues" dxfId="1157" priority="189"/>
    <cfRule type="duplicateValues" dxfId="1156" priority="188"/>
  </conditionalFormatting>
  <conditionalFormatting sqref="B455">
    <cfRule type="duplicateValues" dxfId="1155" priority="187"/>
    <cfRule type="duplicateValues" dxfId="1154" priority="186"/>
    <cfRule type="duplicateValues" dxfId="1153" priority="185"/>
    <cfRule type="duplicateValues" dxfId="1152" priority="184"/>
  </conditionalFormatting>
  <conditionalFormatting sqref="B456">
    <cfRule type="duplicateValues" dxfId="1151" priority="182"/>
    <cfRule type="duplicateValues" dxfId="1150" priority="183"/>
    <cfRule type="duplicateValues" dxfId="1149" priority="181"/>
    <cfRule type="duplicateValues" dxfId="1148" priority="180"/>
  </conditionalFormatting>
  <conditionalFormatting sqref="B460">
    <cfRule type="duplicateValues" dxfId="1147" priority="179"/>
    <cfRule type="duplicateValues" dxfId="1146" priority="178"/>
    <cfRule type="duplicateValues" dxfId="1145" priority="177"/>
    <cfRule type="duplicateValues" dxfId="1144" priority="176"/>
  </conditionalFormatting>
  <conditionalFormatting sqref="B461:B462">
    <cfRule type="duplicateValues" dxfId="1143" priority="172"/>
    <cfRule type="duplicateValues" dxfId="1142" priority="173"/>
    <cfRule type="duplicateValues" dxfId="1141" priority="175"/>
    <cfRule type="duplicateValues" dxfId="1140" priority="174"/>
  </conditionalFormatting>
  <conditionalFormatting sqref="B463:B469">
    <cfRule type="duplicateValues" dxfId="1139" priority="252"/>
    <cfRule type="duplicateValues" dxfId="1138" priority="251"/>
    <cfRule type="duplicateValues" dxfId="1137" priority="250"/>
    <cfRule type="duplicateValues" dxfId="1136" priority="253"/>
  </conditionalFormatting>
  <conditionalFormatting sqref="B471">
    <cfRule type="duplicateValues" dxfId="1135" priority="249"/>
    <cfRule type="duplicateValues" dxfId="1134" priority="248"/>
    <cfRule type="duplicateValues" dxfId="1133" priority="246"/>
    <cfRule type="duplicateValues" dxfId="1132" priority="247"/>
  </conditionalFormatting>
  <conditionalFormatting sqref="B571:B577">
    <cfRule type="duplicateValues" dxfId="1131" priority="169"/>
    <cfRule type="duplicateValues" dxfId="1130" priority="171"/>
    <cfRule type="duplicateValues" dxfId="1129" priority="170"/>
    <cfRule type="duplicateValues" dxfId="1128" priority="168"/>
    <cfRule type="duplicateValues" dxfId="1127" priority="167"/>
    <cfRule type="duplicateValues" dxfId="1126" priority="166"/>
  </conditionalFormatting>
  <conditionalFormatting sqref="B579:B582">
    <cfRule type="duplicateValues" dxfId="1125" priority="164"/>
    <cfRule type="duplicateValues" dxfId="1124" priority="165"/>
    <cfRule type="duplicateValues" dxfId="1123" priority="160"/>
    <cfRule type="duplicateValues" dxfId="1122" priority="161"/>
    <cfRule type="duplicateValues" dxfId="1121" priority="162"/>
    <cfRule type="duplicateValues" dxfId="1120" priority="163"/>
  </conditionalFormatting>
  <conditionalFormatting sqref="B588">
    <cfRule type="duplicateValues" dxfId="1119" priority="158"/>
    <cfRule type="duplicateValues" dxfId="1118" priority="159"/>
    <cfRule type="duplicateValues" dxfId="1117" priority="157"/>
    <cfRule type="duplicateValues" dxfId="1116" priority="156"/>
    <cfRule type="duplicateValues" dxfId="1115" priority="155"/>
    <cfRule type="duplicateValues" dxfId="1114" priority="154"/>
  </conditionalFormatting>
  <conditionalFormatting sqref="B589">
    <cfRule type="duplicateValues" dxfId="1113" priority="149"/>
    <cfRule type="duplicateValues" dxfId="1112" priority="153"/>
    <cfRule type="duplicateValues" dxfId="1111" priority="152"/>
    <cfRule type="duplicateValues" dxfId="1110" priority="151"/>
    <cfRule type="duplicateValues" dxfId="1109" priority="150"/>
    <cfRule type="duplicateValues" dxfId="1108" priority="148"/>
  </conditionalFormatting>
  <conditionalFormatting sqref="B592">
    <cfRule type="duplicateValues" dxfId="1107" priority="143"/>
    <cfRule type="duplicateValues" dxfId="1106" priority="142"/>
    <cfRule type="duplicateValues" dxfId="1105" priority="147"/>
    <cfRule type="duplicateValues" dxfId="1104" priority="146"/>
    <cfRule type="duplicateValues" dxfId="1103" priority="145"/>
    <cfRule type="duplicateValues" dxfId="1102" priority="144"/>
  </conditionalFormatting>
  <conditionalFormatting sqref="B603">
    <cfRule type="duplicateValues" dxfId="1101" priority="141"/>
    <cfRule type="duplicateValues" dxfId="1100" priority="140"/>
    <cfRule type="duplicateValues" dxfId="1099" priority="139"/>
    <cfRule type="duplicateValues" dxfId="1098" priority="138"/>
    <cfRule type="duplicateValues" dxfId="1097" priority="137"/>
    <cfRule type="duplicateValues" dxfId="1096" priority="136"/>
  </conditionalFormatting>
  <conditionalFormatting sqref="B611:B614">
    <cfRule type="duplicateValues" dxfId="1095" priority="131"/>
    <cfRule type="duplicateValues" dxfId="1094" priority="130"/>
    <cfRule type="duplicateValues" dxfId="1093" priority="135"/>
    <cfRule type="duplicateValues" dxfId="1092" priority="134"/>
    <cfRule type="duplicateValues" dxfId="1091" priority="133"/>
    <cfRule type="duplicateValues" dxfId="1090" priority="132"/>
  </conditionalFormatting>
  <conditionalFormatting sqref="B622:B624 B626:B630">
    <cfRule type="duplicateValues" dxfId="1089" priority="127"/>
    <cfRule type="duplicateValues" dxfId="1088" priority="129"/>
    <cfRule type="duplicateValues" dxfId="1087" priority="128"/>
    <cfRule type="duplicateValues" dxfId="1086" priority="126"/>
    <cfRule type="duplicateValues" dxfId="1085" priority="125"/>
    <cfRule type="duplicateValues" dxfId="1084" priority="124"/>
  </conditionalFormatting>
  <conditionalFormatting sqref="B625">
    <cfRule type="duplicateValues" dxfId="1083" priority="122"/>
    <cfRule type="duplicateValues" dxfId="1082" priority="123"/>
    <cfRule type="duplicateValues" dxfId="1081" priority="121"/>
    <cfRule type="duplicateValues" dxfId="1080" priority="120"/>
    <cfRule type="duplicateValues" dxfId="1079" priority="119"/>
    <cfRule type="duplicateValues" dxfId="1078" priority="118"/>
  </conditionalFormatting>
  <conditionalFormatting sqref="B635">
    <cfRule type="duplicateValues" dxfId="1077" priority="112"/>
    <cfRule type="duplicateValues" dxfId="1076" priority="113"/>
    <cfRule type="duplicateValues" dxfId="1075" priority="116"/>
    <cfRule type="duplicateValues" dxfId="1074" priority="114"/>
    <cfRule type="duplicateValues" dxfId="1073" priority="115"/>
    <cfRule type="duplicateValues" dxfId="1072" priority="117"/>
  </conditionalFormatting>
  <conditionalFormatting sqref="B636:B637">
    <cfRule type="duplicateValues" dxfId="1071" priority="109"/>
    <cfRule type="duplicateValues" dxfId="1070" priority="110"/>
    <cfRule type="duplicateValues" dxfId="1069" priority="111"/>
    <cfRule type="duplicateValues" dxfId="1068" priority="108"/>
    <cfRule type="duplicateValues" dxfId="1067" priority="107"/>
    <cfRule type="duplicateValues" dxfId="1066" priority="106"/>
  </conditionalFormatting>
  <conditionalFormatting sqref="B639">
    <cfRule type="duplicateValues" dxfId="1065" priority="101"/>
    <cfRule type="duplicateValues" dxfId="1064" priority="105"/>
    <cfRule type="duplicateValues" dxfId="1063" priority="104"/>
    <cfRule type="duplicateValues" dxfId="1062" priority="103"/>
    <cfRule type="duplicateValues" dxfId="1061" priority="102"/>
    <cfRule type="duplicateValues" dxfId="1060" priority="100"/>
  </conditionalFormatting>
  <conditionalFormatting sqref="B641">
    <cfRule type="duplicateValues" dxfId="1059" priority="94"/>
    <cfRule type="duplicateValues" dxfId="1058" priority="95"/>
    <cfRule type="duplicateValues" dxfId="1057" priority="99"/>
    <cfRule type="duplicateValues" dxfId="1056" priority="98"/>
    <cfRule type="duplicateValues" dxfId="1055" priority="97"/>
    <cfRule type="duplicateValues" dxfId="1054" priority="96"/>
  </conditionalFormatting>
  <conditionalFormatting sqref="B644:B653">
    <cfRule type="duplicateValues" dxfId="1053" priority="89"/>
    <cfRule type="duplicateValues" dxfId="1052" priority="91"/>
    <cfRule type="duplicateValues" dxfId="1051" priority="92"/>
    <cfRule type="duplicateValues" dxfId="1050" priority="93"/>
    <cfRule type="duplicateValues" dxfId="1049" priority="90"/>
    <cfRule type="duplicateValues" dxfId="1048" priority="88"/>
  </conditionalFormatting>
  <conditionalFormatting sqref="B657:B660">
    <cfRule type="duplicateValues" dxfId="1047" priority="83"/>
    <cfRule type="duplicateValues" dxfId="1046" priority="82"/>
    <cfRule type="duplicateValues" dxfId="1045" priority="87"/>
    <cfRule type="duplicateValues" dxfId="1044" priority="86"/>
    <cfRule type="duplicateValues" dxfId="1043" priority="85"/>
    <cfRule type="duplicateValues" dxfId="1042" priority="84"/>
  </conditionalFormatting>
  <conditionalFormatting sqref="B664:B670">
    <cfRule type="duplicateValues" dxfId="1041" priority="79"/>
    <cfRule type="duplicateValues" dxfId="1040" priority="78"/>
    <cfRule type="duplicateValues" dxfId="1039" priority="80"/>
    <cfRule type="duplicateValues" dxfId="1038" priority="81"/>
    <cfRule type="duplicateValues" dxfId="1037" priority="77"/>
    <cfRule type="duplicateValues" dxfId="1036" priority="76"/>
  </conditionalFormatting>
  <conditionalFormatting sqref="B677:B681">
    <cfRule type="duplicateValues" dxfId="1035" priority="71"/>
    <cfRule type="duplicateValues" dxfId="1034" priority="70"/>
    <cfRule type="duplicateValues" dxfId="1033" priority="75"/>
    <cfRule type="duplicateValues" dxfId="1032" priority="74"/>
    <cfRule type="duplicateValues" dxfId="1031" priority="73"/>
    <cfRule type="duplicateValues" dxfId="1030" priority="72"/>
  </conditionalFormatting>
  <conditionalFormatting sqref="B783">
    <cfRule type="duplicateValues" dxfId="1029" priority="69"/>
    <cfRule type="duplicateValues" dxfId="1028" priority="68"/>
    <cfRule type="duplicateValues" dxfId="1027" priority="67"/>
    <cfRule type="duplicateValues" dxfId="1026" priority="66"/>
    <cfRule type="duplicateValues" dxfId="1025" priority="65"/>
    <cfRule type="duplicateValues" dxfId="1024" priority="64"/>
  </conditionalFormatting>
  <conditionalFormatting sqref="B789:B796">
    <cfRule type="duplicateValues" dxfId="1023" priority="63"/>
    <cfRule type="duplicateValues" dxfId="1022" priority="62"/>
    <cfRule type="duplicateValues" dxfId="1021" priority="61"/>
    <cfRule type="duplicateValues" dxfId="1020" priority="60"/>
    <cfRule type="duplicateValues" dxfId="1019" priority="59"/>
    <cfRule type="duplicateValues" dxfId="1018" priority="58"/>
  </conditionalFormatting>
  <conditionalFormatting sqref="B809:B810">
    <cfRule type="duplicateValues" dxfId="1017" priority="51"/>
    <cfRule type="duplicateValues" dxfId="1016" priority="50"/>
    <cfRule type="duplicateValues" dxfId="1015" priority="49"/>
    <cfRule type="duplicateValues" dxfId="1014" priority="48"/>
    <cfRule type="duplicateValues" dxfId="1013" priority="47"/>
    <cfRule type="duplicateValues" dxfId="1012" priority="46"/>
  </conditionalFormatting>
  <conditionalFormatting sqref="B811:B823">
    <cfRule type="duplicateValues" dxfId="1011" priority="53"/>
    <cfRule type="duplicateValues" dxfId="1010" priority="52"/>
  </conditionalFormatting>
  <conditionalFormatting sqref="B838">
    <cfRule type="duplicateValues" dxfId="1009" priority="40"/>
    <cfRule type="duplicateValues" dxfId="1008" priority="42"/>
    <cfRule type="duplicateValues" dxfId="1007" priority="43"/>
    <cfRule type="duplicateValues" dxfId="1006" priority="44"/>
    <cfRule type="duplicateValues" dxfId="1005" priority="41"/>
    <cfRule type="duplicateValues" dxfId="1004" priority="45"/>
  </conditionalFormatting>
  <conditionalFormatting sqref="B839:B844">
    <cfRule type="duplicateValues" dxfId="1003" priority="38"/>
    <cfRule type="duplicateValues" dxfId="1002" priority="36"/>
    <cfRule type="duplicateValues" dxfId="1001" priority="35"/>
    <cfRule type="duplicateValues" dxfId="1000" priority="34"/>
    <cfRule type="duplicateValues" dxfId="999" priority="37"/>
    <cfRule type="duplicateValues" dxfId="998" priority="39"/>
  </conditionalFormatting>
  <conditionalFormatting sqref="B869:B883">
    <cfRule type="duplicateValues" dxfId="997" priority="54"/>
    <cfRule type="duplicateValues" dxfId="996" priority="55"/>
    <cfRule type="duplicateValues" dxfId="995" priority="57"/>
    <cfRule type="duplicateValues" dxfId="994" priority="56"/>
  </conditionalFormatting>
  <conditionalFormatting sqref="B884:B890">
    <cfRule type="duplicateValues" dxfId="993" priority="33"/>
    <cfRule type="duplicateValues" dxfId="992" priority="32"/>
    <cfRule type="duplicateValues" dxfId="991" priority="31"/>
    <cfRule type="duplicateValues" dxfId="990" priority="30"/>
  </conditionalFormatting>
  <conditionalFormatting sqref="B902">
    <cfRule type="duplicateValues" dxfId="989" priority="28"/>
    <cfRule type="duplicateValues" dxfId="988" priority="29"/>
    <cfRule type="duplicateValues" dxfId="987" priority="27"/>
    <cfRule type="duplicateValues" dxfId="986" priority="26"/>
  </conditionalFormatting>
  <conditionalFormatting sqref="B925">
    <cfRule type="duplicateValues" dxfId="985" priority="25"/>
    <cfRule type="duplicateValues" dxfId="984" priority="22"/>
    <cfRule type="duplicateValues" dxfId="983" priority="24"/>
    <cfRule type="duplicateValues" dxfId="982" priority="23"/>
  </conditionalFormatting>
  <conditionalFormatting sqref="B956">
    <cfRule type="duplicateValues" dxfId="981" priority="17"/>
    <cfRule type="duplicateValues" dxfId="980" priority="16"/>
    <cfRule type="duplicateValues" dxfId="979" priority="15"/>
    <cfRule type="duplicateValues" dxfId="978" priority="14"/>
  </conditionalFormatting>
  <conditionalFormatting sqref="B957">
    <cfRule type="duplicateValues" dxfId="977" priority="21"/>
    <cfRule type="duplicateValues" dxfId="976" priority="20"/>
    <cfRule type="duplicateValues" dxfId="975" priority="19"/>
    <cfRule type="duplicateValues" dxfId="974" priority="18"/>
  </conditionalFormatting>
  <conditionalFormatting sqref="B1053:B1056">
    <cfRule type="duplicateValues" dxfId="973" priority="13"/>
    <cfRule type="duplicateValues" dxfId="972" priority="12"/>
    <cfRule type="duplicateValues" dxfId="971" priority="11"/>
    <cfRule type="duplicateValues" dxfId="970" priority="10"/>
  </conditionalFormatting>
  <conditionalFormatting sqref="B1153:B1154">
    <cfRule type="duplicateValues" dxfId="969" priority="6"/>
    <cfRule type="duplicateValues" dxfId="968" priority="7"/>
    <cfRule type="duplicateValues" dxfId="967" priority="9"/>
    <cfRule type="duplicateValues" dxfId="966" priority="8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16:B570 B1276:B1319">
    <cfRule type="duplicateValues" dxfId="965" priority="313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16:B392 B1276:B1319">
    <cfRule type="duplicateValues" dxfId="964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16:B323 B1276:B1319">
    <cfRule type="duplicateValues" dxfId="963" priority="316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16:B446 B1276:B1319">
    <cfRule type="duplicateValues" dxfId="962" priority="314"/>
  </conditionalFormatting>
  <conditionalFormatting sqref="B1273:B1275">
    <cfRule type="duplicateValues" dxfId="961" priority="4"/>
    <cfRule type="duplicateValues" dxfId="960" priority="5"/>
    <cfRule type="duplicateValues" dxfId="959" priority="3"/>
    <cfRule type="duplicateValues" dxfId="958" priority="2"/>
  </conditionalFormatting>
  <conditionalFormatting sqref="C16">
    <cfRule type="duplicateValues" dxfId="957" priority="320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3469-60B0-4DF6-9344-224E14084E20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H1" sqref="H1:K1048576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8" width="16" style="11" customWidth="1"/>
    <col min="9" max="11" width="16" style="158" customWidth="1"/>
    <col min="12" max="16384" width="8.88671875" style="3"/>
  </cols>
  <sheetData>
    <row r="1" spans="1:7">
      <c r="A1" s="1"/>
    </row>
    <row r="2" spans="1:7">
      <c r="A2" s="1"/>
    </row>
    <row r="3" spans="1:7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</row>
    <row r="4" spans="1:7">
      <c r="A4" s="7"/>
      <c r="B4" s="12"/>
      <c r="C4" s="19"/>
      <c r="D4" s="7"/>
      <c r="E4" s="7"/>
      <c r="F4" s="7"/>
      <c r="G4" s="5"/>
    </row>
    <row r="5" spans="1:7">
      <c r="A5" s="7"/>
      <c r="B5" s="8"/>
      <c r="C5" s="7"/>
      <c r="D5" s="7"/>
      <c r="E5" s="7"/>
      <c r="F5" s="7"/>
      <c r="G5" s="5"/>
    </row>
    <row r="6" spans="1:7">
      <c r="A6" s="15"/>
      <c r="B6" s="8"/>
      <c r="C6" s="15"/>
      <c r="D6" s="7"/>
      <c r="E6" s="7"/>
      <c r="F6" s="7"/>
      <c r="G6" s="5"/>
    </row>
    <row r="7" spans="1:7">
      <c r="A7" s="7"/>
      <c r="B7" s="8"/>
      <c r="C7" s="7"/>
      <c r="D7" s="7"/>
      <c r="E7" s="7"/>
      <c r="F7" s="7"/>
      <c r="G7" s="5"/>
    </row>
    <row r="8" spans="1:7">
      <c r="A8" s="7"/>
      <c r="B8" s="8"/>
      <c r="C8" s="7"/>
      <c r="D8" s="7"/>
      <c r="E8" s="7"/>
      <c r="F8" s="7"/>
      <c r="G8" s="5"/>
    </row>
    <row r="9" spans="1:7">
      <c r="A9" s="7"/>
      <c r="B9" s="8"/>
      <c r="C9" s="7"/>
      <c r="D9" s="7"/>
      <c r="E9" s="7"/>
      <c r="F9" s="7"/>
      <c r="G9" s="5"/>
    </row>
    <row r="10" spans="1:7">
      <c r="A10" s="7"/>
      <c r="B10" s="8"/>
      <c r="C10" s="7"/>
      <c r="D10" s="7"/>
      <c r="E10" s="7"/>
      <c r="F10" s="7"/>
      <c r="G10" s="5"/>
    </row>
    <row r="11" spans="1:7">
      <c r="A11" s="7"/>
      <c r="B11" s="12"/>
      <c r="C11" s="7"/>
      <c r="D11" s="7"/>
      <c r="E11" s="7"/>
      <c r="F11" s="7"/>
      <c r="G11" s="5"/>
    </row>
    <row r="12" spans="1:7">
      <c r="A12" s="7"/>
      <c r="B12" s="12"/>
      <c r="C12" s="15"/>
      <c r="D12" s="7"/>
      <c r="E12" s="7"/>
      <c r="F12" s="7"/>
      <c r="G12" s="5"/>
    </row>
    <row r="13" spans="1:7">
      <c r="A13" s="7"/>
      <c r="B13" s="12"/>
      <c r="C13" s="15"/>
      <c r="D13" s="7"/>
      <c r="E13" s="7"/>
      <c r="F13" s="7"/>
      <c r="G13" s="5"/>
    </row>
    <row r="14" spans="1:7">
      <c r="A14" s="7"/>
      <c r="B14" s="12"/>
      <c r="C14" s="15"/>
      <c r="D14" s="7"/>
      <c r="E14" s="7"/>
      <c r="F14" s="7"/>
      <c r="G14" s="5"/>
    </row>
    <row r="15" spans="1:7">
      <c r="A15" s="7"/>
      <c r="B15" s="12"/>
      <c r="C15" s="15"/>
      <c r="D15" s="7"/>
      <c r="E15" s="7"/>
      <c r="F15" s="7"/>
      <c r="G15" s="5"/>
    </row>
    <row r="16" spans="1:7">
      <c r="A16" s="7"/>
      <c r="B16" s="12"/>
      <c r="C16" s="15"/>
      <c r="D16" s="7"/>
      <c r="E16" s="7"/>
      <c r="F16" s="7"/>
      <c r="G16" s="5"/>
    </row>
    <row r="17" spans="1:7">
      <c r="A17" s="7"/>
      <c r="B17" s="12"/>
      <c r="C17" s="16"/>
      <c r="D17" s="7"/>
      <c r="E17" s="7"/>
      <c r="F17" s="7"/>
      <c r="G17" s="5"/>
    </row>
    <row r="18" spans="1:7">
      <c r="A18" s="7"/>
      <c r="B18" s="12"/>
      <c r="C18" s="7"/>
      <c r="D18" s="7"/>
      <c r="E18" s="7"/>
      <c r="F18" s="7"/>
      <c r="G18" s="5"/>
    </row>
    <row r="19" spans="1:7">
      <c r="A19" s="7"/>
      <c r="B19" s="12"/>
      <c r="C19" s="7"/>
      <c r="D19" s="7"/>
      <c r="E19" s="7"/>
      <c r="F19" s="7"/>
      <c r="G19" s="5"/>
    </row>
    <row r="20" spans="1:7">
      <c r="A20" s="7"/>
      <c r="B20" s="12"/>
      <c r="C20" s="7"/>
      <c r="D20" s="7"/>
      <c r="E20" s="7"/>
      <c r="F20" s="7"/>
      <c r="G20" s="5"/>
    </row>
    <row r="21" spans="1:7">
      <c r="A21" s="7"/>
      <c r="B21" s="12"/>
      <c r="C21" s="7"/>
      <c r="D21" s="7"/>
      <c r="E21" s="7"/>
      <c r="F21" s="7"/>
      <c r="G21" s="5"/>
    </row>
    <row r="22" spans="1:7">
      <c r="A22" s="7"/>
      <c r="B22" s="12"/>
      <c r="C22" s="7"/>
      <c r="D22" s="7"/>
      <c r="E22" s="7"/>
      <c r="F22" s="7"/>
      <c r="G22" s="5"/>
    </row>
    <row r="23" spans="1:7">
      <c r="A23" s="7"/>
      <c r="B23" s="12"/>
      <c r="C23" s="7"/>
      <c r="D23" s="7"/>
      <c r="E23" s="7"/>
      <c r="F23" s="7"/>
      <c r="G23" s="5"/>
    </row>
    <row r="24" spans="1:7">
      <c r="A24" s="7"/>
      <c r="B24" s="12"/>
      <c r="C24" s="7"/>
      <c r="D24" s="7"/>
      <c r="E24" s="7"/>
      <c r="F24" s="7"/>
      <c r="G24" s="5"/>
    </row>
    <row r="25" spans="1:7">
      <c r="A25" s="7"/>
      <c r="B25" s="12"/>
      <c r="C25" s="7"/>
      <c r="D25" s="7"/>
      <c r="E25" s="7"/>
      <c r="F25" s="7"/>
      <c r="G25" s="5"/>
    </row>
    <row r="26" spans="1:7">
      <c r="A26" s="7"/>
      <c r="B26" s="12"/>
      <c r="C26" s="7"/>
      <c r="D26" s="7"/>
      <c r="E26" s="7"/>
      <c r="F26" s="7"/>
      <c r="G26" s="5"/>
    </row>
    <row r="27" spans="1:7">
      <c r="A27" s="7"/>
      <c r="B27" s="12"/>
      <c r="C27" s="7"/>
      <c r="D27" s="7"/>
      <c r="E27" s="7"/>
      <c r="F27" s="7"/>
      <c r="G27" s="5"/>
    </row>
    <row r="28" spans="1:7">
      <c r="A28" s="7"/>
      <c r="B28" s="12"/>
      <c r="C28" s="7"/>
      <c r="D28" s="7"/>
      <c r="E28" s="7"/>
      <c r="F28" s="7"/>
      <c r="G28" s="5"/>
    </row>
    <row r="29" spans="1:7">
      <c r="A29" s="7"/>
      <c r="B29" s="12"/>
      <c r="C29" s="7"/>
      <c r="D29" s="7"/>
      <c r="E29" s="7"/>
      <c r="F29" s="7"/>
      <c r="G29" s="5"/>
    </row>
    <row r="30" spans="1:7">
      <c r="A30" s="7"/>
      <c r="B30" s="12"/>
      <c r="C30" s="7"/>
      <c r="D30" s="7"/>
      <c r="E30" s="7"/>
      <c r="F30" s="7"/>
      <c r="G30" s="5"/>
    </row>
    <row r="31" spans="1:7">
      <c r="A31" s="7"/>
      <c r="B31" s="12"/>
      <c r="C31" s="7"/>
      <c r="D31" s="7"/>
      <c r="E31" s="7"/>
      <c r="F31" s="7"/>
      <c r="G31" s="5"/>
    </row>
    <row r="32" spans="1:7">
      <c r="A32" s="7"/>
      <c r="B32" s="12"/>
      <c r="C32" s="7"/>
      <c r="D32" s="7"/>
      <c r="E32" s="7"/>
      <c r="F32" s="7"/>
      <c r="G32" s="5"/>
    </row>
    <row r="33" spans="1:7">
      <c r="A33" s="7"/>
      <c r="B33" s="12"/>
      <c r="C33" s="7"/>
      <c r="D33" s="7"/>
      <c r="E33" s="7"/>
      <c r="F33" s="7"/>
      <c r="G33" s="5"/>
    </row>
    <row r="34" spans="1:7">
      <c r="A34" s="7"/>
      <c r="B34" s="12"/>
      <c r="C34" s="7"/>
      <c r="D34" s="7"/>
      <c r="E34" s="7"/>
      <c r="F34" s="7"/>
      <c r="G34" s="5"/>
    </row>
    <row r="35" spans="1:7">
      <c r="A35" s="7"/>
      <c r="B35" s="12"/>
      <c r="C35" s="7"/>
      <c r="D35" s="7"/>
      <c r="E35" s="7"/>
      <c r="F35" s="7"/>
      <c r="G35" s="5"/>
    </row>
    <row r="36" spans="1:7">
      <c r="A36" s="7"/>
      <c r="B36" s="12"/>
      <c r="C36" s="7"/>
      <c r="D36" s="7"/>
      <c r="E36" s="7"/>
      <c r="F36" s="7"/>
      <c r="G36" s="5"/>
    </row>
    <row r="37" spans="1:7">
      <c r="A37" s="7"/>
      <c r="B37" s="12"/>
      <c r="C37" s="7"/>
      <c r="D37" s="7"/>
      <c r="E37" s="7"/>
      <c r="F37" s="7"/>
      <c r="G37" s="5"/>
    </row>
    <row r="38" spans="1:7">
      <c r="A38" s="7"/>
      <c r="B38" s="12"/>
      <c r="C38" s="7"/>
      <c r="D38" s="7"/>
      <c r="E38" s="7"/>
      <c r="F38" s="7"/>
      <c r="G38" s="5"/>
    </row>
    <row r="39" spans="1:7">
      <c r="A39" s="7"/>
      <c r="B39" s="12"/>
      <c r="C39" s="7"/>
      <c r="D39" s="7"/>
      <c r="E39" s="7"/>
      <c r="F39" s="7"/>
      <c r="G39" s="5"/>
    </row>
    <row r="40" spans="1:7">
      <c r="A40" s="7"/>
      <c r="B40" s="12"/>
      <c r="C40" s="7"/>
      <c r="D40" s="7"/>
      <c r="E40" s="7"/>
      <c r="F40" s="7"/>
      <c r="G40" s="5"/>
    </row>
    <row r="41" spans="1:7">
      <c r="A41" s="7"/>
      <c r="B41" s="12"/>
      <c r="C41" s="7"/>
      <c r="D41" s="7"/>
      <c r="E41" s="7"/>
      <c r="F41" s="7"/>
      <c r="G41" s="5"/>
    </row>
    <row r="42" spans="1:7">
      <c r="A42" s="7"/>
      <c r="B42" s="12"/>
      <c r="C42" s="7"/>
      <c r="D42" s="7"/>
      <c r="E42" s="7"/>
      <c r="F42" s="7"/>
      <c r="G42" s="5"/>
    </row>
    <row r="43" spans="1:7">
      <c r="A43" s="7"/>
      <c r="B43" s="12"/>
      <c r="C43" s="7"/>
      <c r="D43" s="7"/>
      <c r="E43" s="7"/>
      <c r="F43" s="7"/>
      <c r="G43" s="5"/>
    </row>
    <row r="44" spans="1:7">
      <c r="A44" s="7"/>
      <c r="B44" s="12"/>
      <c r="C44" s="7"/>
      <c r="D44" s="7"/>
      <c r="E44" s="7"/>
      <c r="F44" s="7"/>
      <c r="G44" s="5"/>
    </row>
    <row r="45" spans="1:7">
      <c r="A45" s="7"/>
      <c r="B45" s="12"/>
      <c r="C45" s="7"/>
      <c r="D45" s="7"/>
      <c r="E45" s="7"/>
      <c r="F45" s="7"/>
      <c r="G45" s="5"/>
    </row>
    <row r="46" spans="1:7">
      <c r="A46" s="7"/>
      <c r="B46" s="12"/>
      <c r="C46" s="7"/>
      <c r="D46" s="7"/>
      <c r="E46" s="7"/>
      <c r="F46" s="7"/>
      <c r="G46" s="5"/>
    </row>
    <row r="47" spans="1:7">
      <c r="A47" s="7"/>
      <c r="B47" s="12"/>
      <c r="C47" s="7"/>
      <c r="D47" s="7"/>
      <c r="E47" s="7"/>
      <c r="F47" s="7"/>
      <c r="G47" s="5"/>
    </row>
    <row r="48" spans="1:7">
      <c r="A48" s="7"/>
      <c r="B48" s="12"/>
      <c r="C48" s="7"/>
      <c r="D48" s="7"/>
      <c r="E48" s="7"/>
      <c r="F48" s="7"/>
      <c r="G48" s="5"/>
    </row>
    <row r="49" spans="1:7">
      <c r="A49" s="7"/>
      <c r="B49" s="12"/>
      <c r="C49" s="7"/>
      <c r="D49" s="7"/>
      <c r="E49" s="7"/>
      <c r="F49" s="7"/>
      <c r="G49" s="5"/>
    </row>
    <row r="50" spans="1:7">
      <c r="A50" s="7"/>
      <c r="B50" s="12"/>
      <c r="C50" s="7"/>
      <c r="D50" s="7"/>
      <c r="E50" s="7"/>
      <c r="F50" s="7"/>
      <c r="G50" s="5"/>
    </row>
    <row r="51" spans="1:7">
      <c r="A51" s="7"/>
      <c r="B51" s="12"/>
      <c r="C51" s="7"/>
      <c r="D51" s="7"/>
      <c r="E51" s="7"/>
      <c r="F51" s="7"/>
      <c r="G51" s="5"/>
    </row>
    <row r="52" spans="1:7">
      <c r="A52" s="7"/>
      <c r="B52" s="12"/>
      <c r="C52" s="7"/>
      <c r="D52" s="7"/>
      <c r="E52" s="7"/>
      <c r="F52" s="7"/>
      <c r="G52" s="5"/>
    </row>
    <row r="53" spans="1:7">
      <c r="A53" s="7"/>
      <c r="B53" s="12"/>
      <c r="C53" s="15"/>
      <c r="D53" s="7"/>
      <c r="E53" s="7"/>
      <c r="F53" s="7"/>
      <c r="G53" s="5"/>
    </row>
    <row r="54" spans="1:7">
      <c r="A54" s="7"/>
      <c r="B54" s="12"/>
      <c r="C54" s="15"/>
      <c r="D54" s="7"/>
      <c r="E54" s="7"/>
      <c r="F54" s="7"/>
      <c r="G54" s="5"/>
    </row>
    <row r="55" spans="1:7">
      <c r="A55" s="7"/>
      <c r="B55" s="12"/>
      <c r="C55" s="19"/>
      <c r="D55" s="7"/>
      <c r="E55" s="7"/>
      <c r="F55" s="7"/>
      <c r="G55" s="5"/>
    </row>
    <row r="56" spans="1:7">
      <c r="A56" s="7"/>
      <c r="B56" s="12"/>
      <c r="C56" s="19"/>
      <c r="D56" s="7"/>
      <c r="E56" s="7"/>
      <c r="F56" s="7"/>
      <c r="G56" s="5"/>
    </row>
    <row r="57" spans="1:7">
      <c r="A57" s="7"/>
      <c r="B57" s="12"/>
      <c r="C57" s="15"/>
      <c r="D57" s="7"/>
      <c r="E57" s="7"/>
      <c r="F57" s="7"/>
      <c r="G57" s="5"/>
    </row>
    <row r="58" spans="1:7">
      <c r="A58" s="7"/>
      <c r="B58" s="12"/>
      <c r="C58" s="15"/>
      <c r="D58" s="7"/>
      <c r="E58" s="7"/>
      <c r="F58" s="7"/>
      <c r="G58" s="5"/>
    </row>
    <row r="59" spans="1:7">
      <c r="A59" s="7"/>
      <c r="B59" s="12"/>
      <c r="C59" s="15"/>
      <c r="D59" s="7"/>
      <c r="E59" s="7"/>
      <c r="F59" s="7"/>
      <c r="G59" s="5"/>
    </row>
    <row r="60" spans="1:7">
      <c r="A60" s="7"/>
      <c r="B60" s="12"/>
      <c r="C60" s="15"/>
      <c r="D60" s="7"/>
      <c r="E60" s="7"/>
      <c r="F60" s="7"/>
      <c r="G60" s="5"/>
    </row>
    <row r="61" spans="1:7">
      <c r="A61" s="7"/>
      <c r="B61" s="12"/>
      <c r="C61" s="15"/>
      <c r="D61" s="7"/>
      <c r="E61" s="7"/>
      <c r="F61" s="7"/>
      <c r="G61" s="5"/>
    </row>
    <row r="62" spans="1:7">
      <c r="A62" s="7"/>
      <c r="B62" s="12"/>
      <c r="C62" s="15"/>
      <c r="D62" s="7"/>
      <c r="E62" s="7"/>
      <c r="F62" s="7"/>
      <c r="G62" s="5"/>
    </row>
    <row r="63" spans="1:7">
      <c r="A63" s="7"/>
      <c r="B63" s="12"/>
      <c r="C63" s="15"/>
      <c r="D63" s="7"/>
      <c r="E63" s="7"/>
      <c r="F63" s="7"/>
      <c r="G63" s="5"/>
    </row>
    <row r="64" spans="1:7">
      <c r="A64" s="7"/>
      <c r="B64" s="12"/>
      <c r="C64" s="7"/>
      <c r="D64" s="7"/>
      <c r="E64" s="7"/>
      <c r="F64" s="7"/>
      <c r="G64" s="5"/>
    </row>
    <row r="65" spans="1:7">
      <c r="A65" s="7"/>
      <c r="B65" s="12"/>
      <c r="C65" s="7"/>
      <c r="D65" s="7"/>
      <c r="E65" s="7"/>
      <c r="F65" s="7"/>
      <c r="G65" s="5"/>
    </row>
    <row r="66" spans="1:7">
      <c r="A66" s="7"/>
      <c r="B66" s="12"/>
      <c r="C66" s="7"/>
      <c r="D66" s="7"/>
      <c r="E66" s="7"/>
      <c r="F66" s="7"/>
      <c r="G66" s="5"/>
    </row>
    <row r="67" spans="1:7">
      <c r="A67" s="7"/>
      <c r="B67" s="12"/>
      <c r="C67" s="7"/>
      <c r="D67" s="7"/>
      <c r="E67" s="7"/>
      <c r="F67" s="7"/>
      <c r="G67" s="5"/>
    </row>
    <row r="68" spans="1:7">
      <c r="A68" s="7"/>
      <c r="B68" s="12"/>
      <c r="C68" s="7"/>
      <c r="D68" s="7"/>
      <c r="E68" s="7"/>
      <c r="F68" s="7"/>
      <c r="G68" s="5"/>
    </row>
    <row r="69" spans="1:7">
      <c r="A69" s="7"/>
      <c r="B69" s="12"/>
      <c r="C69" s="7"/>
      <c r="D69" s="7"/>
      <c r="E69" s="7"/>
      <c r="F69" s="7"/>
      <c r="G69" s="5"/>
    </row>
    <row r="70" spans="1:7">
      <c r="A70" s="7"/>
      <c r="B70" s="12"/>
      <c r="C70" s="7"/>
      <c r="D70" s="7"/>
      <c r="E70" s="7"/>
      <c r="F70" s="7"/>
      <c r="G70" s="5"/>
    </row>
    <row r="71" spans="1:7">
      <c r="A71" s="7"/>
      <c r="B71" s="12"/>
      <c r="C71" s="7"/>
      <c r="D71" s="7"/>
      <c r="E71" s="7"/>
      <c r="F71" s="7"/>
      <c r="G71" s="5"/>
    </row>
    <row r="72" spans="1:7">
      <c r="A72" s="7"/>
      <c r="B72" s="12"/>
      <c r="C72" s="7"/>
      <c r="D72" s="7"/>
      <c r="E72" s="7"/>
      <c r="F72" s="7"/>
      <c r="G72" s="5"/>
    </row>
    <row r="73" spans="1:7">
      <c r="A73" s="7"/>
      <c r="B73" s="12"/>
      <c r="C73" s="7"/>
      <c r="D73" s="7"/>
      <c r="E73" s="7"/>
      <c r="F73" s="7"/>
      <c r="G73" s="5"/>
    </row>
    <row r="74" spans="1:7">
      <c r="A74" s="7"/>
      <c r="B74" s="12"/>
      <c r="C74" s="7"/>
      <c r="D74" s="7"/>
      <c r="E74" s="7"/>
      <c r="F74" s="7"/>
      <c r="G74" s="5"/>
    </row>
    <row r="75" spans="1:7">
      <c r="A75" s="7"/>
      <c r="B75" s="12"/>
      <c r="C75" s="7"/>
      <c r="D75" s="7"/>
      <c r="E75" s="7"/>
      <c r="F75" s="7"/>
      <c r="G75" s="5"/>
    </row>
    <row r="76" spans="1:7">
      <c r="A76" s="7"/>
      <c r="B76" s="12"/>
      <c r="C76" s="7"/>
      <c r="D76" s="7"/>
      <c r="E76" s="7"/>
      <c r="F76" s="7"/>
      <c r="G76" s="5"/>
    </row>
    <row r="77" spans="1:7">
      <c r="A77" s="7"/>
      <c r="B77" s="12"/>
      <c r="C77" s="7"/>
      <c r="D77" s="7"/>
      <c r="E77" s="7"/>
      <c r="F77" s="7"/>
      <c r="G77" s="5"/>
    </row>
    <row r="78" spans="1:7">
      <c r="A78" s="7"/>
      <c r="B78" s="12"/>
      <c r="C78" s="7"/>
      <c r="D78" s="7"/>
      <c r="E78" s="7"/>
      <c r="F78" s="7"/>
      <c r="G78" s="5"/>
    </row>
    <row r="79" spans="1:7">
      <c r="A79" s="7"/>
      <c r="B79" s="12"/>
      <c r="C79" s="15"/>
      <c r="D79" s="7"/>
      <c r="E79" s="7"/>
      <c r="F79" s="7"/>
      <c r="G79" s="5"/>
    </row>
    <row r="80" spans="1:7">
      <c r="A80" s="7"/>
      <c r="B80" s="12"/>
      <c r="C80" s="15"/>
      <c r="D80" s="7"/>
      <c r="E80" s="7"/>
      <c r="F80" s="7"/>
      <c r="G80" s="5"/>
    </row>
    <row r="81" spans="1:7">
      <c r="A81" s="7"/>
      <c r="B81" s="12"/>
      <c r="C81" s="15"/>
      <c r="D81" s="7"/>
      <c r="E81" s="7"/>
      <c r="F81" s="7"/>
      <c r="G81" s="5"/>
    </row>
    <row r="82" spans="1:7">
      <c r="A82" s="7"/>
      <c r="B82" s="12"/>
      <c r="C82" s="15"/>
      <c r="D82" s="7"/>
      <c r="E82" s="7"/>
      <c r="F82" s="7"/>
      <c r="G82" s="5"/>
    </row>
    <row r="83" spans="1:7">
      <c r="A83" s="7"/>
      <c r="B83" s="12"/>
      <c r="C83" s="7"/>
      <c r="D83" s="7"/>
      <c r="E83" s="7"/>
      <c r="F83" s="7"/>
      <c r="G83" s="5"/>
    </row>
    <row r="84" spans="1:7">
      <c r="A84" s="7"/>
      <c r="B84" s="12"/>
      <c r="C84" s="7"/>
      <c r="D84" s="7"/>
      <c r="E84" s="7"/>
      <c r="F84" s="7"/>
      <c r="G84" s="5"/>
    </row>
    <row r="85" spans="1:7">
      <c r="A85" s="7"/>
      <c r="B85" s="12"/>
      <c r="C85" s="7"/>
      <c r="D85" s="7"/>
      <c r="E85" s="7"/>
      <c r="F85" s="7"/>
      <c r="G85" s="5"/>
    </row>
    <row r="86" spans="1:7">
      <c r="A86" s="7"/>
      <c r="B86" s="12"/>
      <c r="C86" s="7"/>
      <c r="D86" s="7"/>
      <c r="E86" s="7"/>
      <c r="F86" s="7"/>
      <c r="G86" s="5"/>
    </row>
    <row r="87" spans="1:7">
      <c r="A87" s="23"/>
      <c r="B87" s="12"/>
      <c r="C87" s="16"/>
      <c r="D87" s="7"/>
      <c r="E87" s="7"/>
      <c r="F87" s="7"/>
      <c r="G87" s="5"/>
    </row>
    <row r="88" spans="1:7">
      <c r="A88" s="23"/>
      <c r="B88" s="12"/>
      <c r="C88" s="16"/>
      <c r="D88" s="7"/>
      <c r="E88" s="7"/>
      <c r="F88" s="7"/>
      <c r="G88" s="5"/>
    </row>
    <row r="89" spans="1:7">
      <c r="A89" s="7"/>
      <c r="B89" s="12"/>
      <c r="C89" s="21"/>
      <c r="D89" s="7"/>
      <c r="E89" s="7"/>
      <c r="F89" s="7"/>
      <c r="G89" s="5"/>
    </row>
    <row r="90" spans="1:7">
      <c r="A90" s="7"/>
      <c r="B90" s="12"/>
      <c r="C90" s="7"/>
      <c r="D90" s="7"/>
      <c r="E90" s="7"/>
      <c r="F90" s="7"/>
      <c r="G90" s="5"/>
    </row>
    <row r="91" spans="1:7">
      <c r="A91" s="7"/>
      <c r="B91" s="12"/>
      <c r="C91" s="7"/>
      <c r="D91" s="7"/>
      <c r="E91" s="7"/>
      <c r="F91" s="7"/>
      <c r="G91" s="5"/>
    </row>
    <row r="92" spans="1:7">
      <c r="A92" s="23"/>
      <c r="B92" s="12"/>
      <c r="C92" s="7"/>
      <c r="D92" s="7"/>
      <c r="E92" s="7"/>
      <c r="F92" s="7"/>
      <c r="G92" s="5"/>
    </row>
    <row r="93" spans="1:7">
      <c r="A93" s="7"/>
      <c r="B93" s="12"/>
      <c r="C93" s="15"/>
      <c r="D93" s="7"/>
      <c r="E93" s="7"/>
      <c r="F93" s="7"/>
      <c r="G93" s="5"/>
    </row>
    <row r="94" spans="1:7">
      <c r="A94" s="7"/>
      <c r="B94" s="12"/>
      <c r="C94" s="15"/>
      <c r="D94" s="7"/>
      <c r="E94" s="7"/>
      <c r="F94" s="7"/>
      <c r="G94" s="5"/>
    </row>
    <row r="95" spans="1:7">
      <c r="A95" s="7"/>
      <c r="B95" s="12"/>
      <c r="C95" s="15"/>
      <c r="D95" s="7"/>
      <c r="E95" s="7"/>
      <c r="F95" s="7"/>
      <c r="G95" s="5"/>
    </row>
    <row r="96" spans="1:7">
      <c r="A96" s="7"/>
      <c r="B96" s="12"/>
      <c r="C96" s="15"/>
      <c r="D96" s="7"/>
      <c r="E96" s="7"/>
      <c r="F96" s="7"/>
      <c r="G96" s="5"/>
    </row>
    <row r="97" spans="1:7">
      <c r="A97" s="7"/>
      <c r="B97" s="12"/>
      <c r="C97" s="15"/>
      <c r="D97" s="7"/>
      <c r="E97" s="7"/>
      <c r="F97" s="7"/>
      <c r="G97" s="5"/>
    </row>
    <row r="98" spans="1:7">
      <c r="A98" s="7"/>
      <c r="B98" s="12"/>
      <c r="C98" s="15"/>
      <c r="D98" s="7"/>
      <c r="E98" s="7"/>
      <c r="F98" s="7"/>
      <c r="G98" s="5"/>
    </row>
    <row r="99" spans="1:7">
      <c r="A99" s="7"/>
      <c r="B99" s="8"/>
      <c r="C99" s="15"/>
      <c r="D99" s="7"/>
      <c r="E99" s="7"/>
      <c r="F99" s="7"/>
      <c r="G99" s="5"/>
    </row>
    <row r="100" spans="1:7">
      <c r="A100" s="7"/>
      <c r="B100" s="8"/>
      <c r="C100" s="15"/>
      <c r="D100" s="7"/>
      <c r="E100" s="7"/>
      <c r="F100" s="7"/>
      <c r="G100" s="5"/>
    </row>
    <row r="101" spans="1:7">
      <c r="A101" s="7"/>
      <c r="B101" s="8"/>
      <c r="C101" s="15"/>
      <c r="D101" s="7"/>
      <c r="E101" s="7"/>
      <c r="F101" s="7"/>
      <c r="G101" s="5"/>
    </row>
    <row r="102" spans="1:7">
      <c r="A102" s="7"/>
      <c r="B102" s="8"/>
      <c r="C102" s="15"/>
      <c r="D102" s="7"/>
      <c r="E102" s="7"/>
      <c r="F102" s="7"/>
      <c r="G102" s="5"/>
    </row>
    <row r="103" spans="1:7">
      <c r="A103" s="7"/>
      <c r="B103" s="8"/>
      <c r="C103" s="15"/>
      <c r="D103" s="7"/>
      <c r="E103" s="7"/>
      <c r="F103" s="7"/>
      <c r="G103" s="5"/>
    </row>
    <row r="104" spans="1:7">
      <c r="A104" s="7"/>
      <c r="B104" s="8"/>
      <c r="C104" s="15"/>
      <c r="D104" s="7"/>
      <c r="E104" s="7"/>
      <c r="F104" s="7"/>
      <c r="G104" s="5"/>
    </row>
    <row r="105" spans="1:7">
      <c r="A105" s="7"/>
      <c r="B105" s="8"/>
      <c r="C105" s="7"/>
      <c r="D105" s="7"/>
      <c r="E105" s="7"/>
      <c r="F105" s="7"/>
      <c r="G105" s="5"/>
    </row>
    <row r="106" spans="1:7">
      <c r="A106" s="7"/>
      <c r="B106" s="8"/>
      <c r="C106" s="16"/>
      <c r="D106" s="7"/>
      <c r="E106" s="7"/>
      <c r="F106" s="7"/>
      <c r="G106" s="5"/>
    </row>
    <row r="107" spans="1:7">
      <c r="A107" s="7"/>
      <c r="B107" s="8"/>
      <c r="C107" s="7"/>
      <c r="D107" s="7"/>
      <c r="E107" s="7"/>
      <c r="F107" s="7"/>
      <c r="G107" s="5"/>
    </row>
    <row r="108" spans="1:7">
      <c r="A108" s="7"/>
      <c r="B108" s="8"/>
      <c r="C108" s="7"/>
      <c r="D108" s="7"/>
      <c r="E108" s="7"/>
      <c r="F108" s="7"/>
      <c r="G108" s="5"/>
    </row>
    <row r="109" spans="1:7">
      <c r="A109" s="7"/>
      <c r="B109" s="8"/>
      <c r="C109" s="7"/>
      <c r="D109" s="7"/>
      <c r="E109" s="7"/>
      <c r="F109" s="7"/>
      <c r="G109" s="5"/>
    </row>
    <row r="110" spans="1:7">
      <c r="A110" s="7"/>
      <c r="B110" s="8"/>
      <c r="C110" s="7"/>
      <c r="D110" s="7"/>
      <c r="E110" s="7"/>
      <c r="F110" s="7"/>
      <c r="G110" s="5"/>
    </row>
    <row r="111" spans="1:7">
      <c r="A111" s="7"/>
      <c r="B111" s="8"/>
      <c r="C111" s="7"/>
      <c r="D111" s="7"/>
      <c r="E111" s="7"/>
      <c r="F111" s="7"/>
      <c r="G111" s="5"/>
    </row>
    <row r="112" spans="1:7">
      <c r="A112" s="7"/>
      <c r="B112" s="8"/>
      <c r="C112" s="7"/>
      <c r="D112" s="7"/>
      <c r="E112" s="7"/>
      <c r="F112" s="7"/>
      <c r="G112" s="5"/>
    </row>
    <row r="113" spans="1:7">
      <c r="A113" s="7"/>
      <c r="B113" s="8"/>
      <c r="C113" s="7"/>
      <c r="D113" s="7"/>
      <c r="E113" s="7"/>
      <c r="F113" s="7"/>
      <c r="G113" s="5"/>
    </row>
    <row r="114" spans="1:7">
      <c r="A114" s="7"/>
      <c r="B114" s="8"/>
      <c r="C114" s="7"/>
      <c r="D114" s="7"/>
      <c r="E114" s="7"/>
      <c r="F114" s="7"/>
      <c r="G114" s="5"/>
    </row>
    <row r="115" spans="1:7">
      <c r="A115" s="7"/>
      <c r="B115" s="8"/>
      <c r="C115" s="7"/>
      <c r="D115" s="7"/>
      <c r="E115" s="7"/>
      <c r="F115" s="7"/>
      <c r="G115" s="5"/>
    </row>
    <row r="116" spans="1:7">
      <c r="A116" s="7"/>
      <c r="B116" s="8"/>
      <c r="C116" s="7"/>
      <c r="D116" s="7"/>
      <c r="E116" s="7"/>
      <c r="F116" s="7"/>
      <c r="G116" s="5"/>
    </row>
    <row r="117" spans="1:7">
      <c r="A117" s="7"/>
      <c r="B117" s="8"/>
      <c r="C117" s="7"/>
      <c r="D117" s="7"/>
      <c r="E117" s="7"/>
      <c r="F117" s="7"/>
      <c r="G117" s="5"/>
    </row>
    <row r="118" spans="1:7">
      <c r="A118" s="7"/>
      <c r="B118" s="8"/>
      <c r="C118" s="7"/>
      <c r="D118" s="7"/>
      <c r="E118" s="7"/>
      <c r="F118" s="7"/>
      <c r="G118" s="5"/>
    </row>
    <row r="119" spans="1:7">
      <c r="A119" s="7"/>
      <c r="B119" s="8"/>
      <c r="C119" s="7"/>
      <c r="D119" s="7"/>
      <c r="E119" s="7"/>
      <c r="F119" s="7"/>
      <c r="G119" s="5"/>
    </row>
    <row r="120" spans="1:7">
      <c r="A120" s="7"/>
      <c r="B120" s="8"/>
      <c r="C120" s="7"/>
      <c r="D120" s="7"/>
      <c r="E120" s="7"/>
      <c r="F120" s="7"/>
      <c r="G120" s="5"/>
    </row>
    <row r="121" spans="1:7">
      <c r="A121" s="7"/>
      <c r="B121" s="8"/>
      <c r="C121" s="7"/>
      <c r="D121" s="7"/>
      <c r="E121" s="7"/>
      <c r="F121" s="7"/>
      <c r="G121" s="5"/>
    </row>
    <row r="122" spans="1:7">
      <c r="A122" s="7"/>
      <c r="B122" s="8"/>
      <c r="C122" s="7"/>
      <c r="D122" s="7"/>
      <c r="E122" s="7"/>
      <c r="F122" s="7"/>
      <c r="G122" s="5"/>
    </row>
    <row r="123" spans="1:7">
      <c r="A123" s="7"/>
      <c r="B123" s="8"/>
      <c r="C123" s="7"/>
      <c r="D123" s="7"/>
      <c r="E123" s="7"/>
      <c r="F123" s="7"/>
      <c r="G123" s="5"/>
    </row>
    <row r="124" spans="1:7">
      <c r="A124" s="7"/>
      <c r="B124" s="8"/>
      <c r="C124" s="7"/>
      <c r="D124" s="7"/>
      <c r="E124" s="7"/>
      <c r="F124" s="7"/>
      <c r="G124" s="5"/>
    </row>
    <row r="125" spans="1:7">
      <c r="A125" s="7"/>
      <c r="B125" s="8"/>
      <c r="C125" s="7"/>
      <c r="D125" s="7"/>
      <c r="E125" s="7"/>
      <c r="F125" s="7"/>
      <c r="G125" s="5"/>
    </row>
    <row r="126" spans="1:7">
      <c r="A126" s="7"/>
      <c r="B126" s="8"/>
      <c r="C126" s="7"/>
      <c r="D126" s="7"/>
      <c r="E126" s="7"/>
      <c r="F126" s="7"/>
      <c r="G126" s="5"/>
    </row>
    <row r="127" spans="1:7">
      <c r="A127" s="7"/>
      <c r="B127" s="8"/>
      <c r="C127" s="7"/>
      <c r="D127" s="7"/>
      <c r="E127" s="7"/>
      <c r="F127" s="7"/>
      <c r="G127" s="5"/>
    </row>
    <row r="128" spans="1:7">
      <c r="A128" s="7"/>
      <c r="B128" s="8"/>
      <c r="C128" s="7"/>
      <c r="D128" s="7"/>
      <c r="E128" s="7"/>
      <c r="F128" s="7"/>
      <c r="G128" s="5"/>
    </row>
    <row r="129" spans="1:7">
      <c r="A129" s="7"/>
      <c r="B129" s="8"/>
      <c r="C129" s="7"/>
      <c r="D129" s="7"/>
      <c r="E129" s="7"/>
      <c r="F129" s="7"/>
      <c r="G129" s="5"/>
    </row>
    <row r="130" spans="1:7">
      <c r="A130" s="7"/>
      <c r="B130" s="8"/>
      <c r="C130" s="7"/>
      <c r="D130" s="7"/>
      <c r="E130" s="7"/>
      <c r="F130" s="7"/>
      <c r="G130" s="5"/>
    </row>
    <row r="131" spans="1:7">
      <c r="A131" s="7"/>
      <c r="B131" s="8"/>
      <c r="C131" s="7"/>
      <c r="D131" s="7"/>
      <c r="E131" s="7"/>
      <c r="F131" s="7"/>
      <c r="G131" s="5"/>
    </row>
    <row r="132" spans="1:7">
      <c r="A132" s="23"/>
      <c r="B132" s="8"/>
      <c r="C132" s="7"/>
      <c r="D132" s="7"/>
      <c r="E132" s="7"/>
      <c r="F132" s="7"/>
      <c r="G132" s="5"/>
    </row>
    <row r="133" spans="1:7">
      <c r="A133" s="23"/>
      <c r="B133" s="8"/>
      <c r="C133" s="7"/>
      <c r="D133" s="7"/>
      <c r="E133" s="7"/>
      <c r="F133" s="7"/>
      <c r="G133" s="5"/>
    </row>
    <row r="134" spans="1:7">
      <c r="A134" s="7"/>
      <c r="B134" s="8"/>
      <c r="C134" s="15"/>
      <c r="D134" s="7"/>
      <c r="E134" s="7"/>
      <c r="F134" s="7"/>
      <c r="G134" s="5"/>
    </row>
    <row r="135" spans="1:7">
      <c r="A135" s="7"/>
      <c r="B135" s="8"/>
      <c r="C135" s="15"/>
      <c r="D135" s="7"/>
      <c r="E135" s="7"/>
      <c r="F135" s="7"/>
      <c r="G135" s="5"/>
    </row>
    <row r="136" spans="1:7">
      <c r="A136" s="7"/>
      <c r="B136" s="8"/>
      <c r="C136" s="15"/>
      <c r="D136" s="7"/>
      <c r="E136" s="7"/>
      <c r="F136" s="7"/>
      <c r="G136" s="5"/>
    </row>
    <row r="137" spans="1:7">
      <c r="A137" s="7"/>
      <c r="B137" s="8"/>
      <c r="C137" s="19"/>
      <c r="D137" s="7"/>
      <c r="E137" s="7"/>
      <c r="F137" s="7"/>
      <c r="G137" s="5"/>
    </row>
    <row r="138" spans="1:7">
      <c r="A138" s="7"/>
      <c r="B138" s="8"/>
      <c r="C138" s="15"/>
      <c r="D138" s="7"/>
      <c r="E138" s="7"/>
      <c r="F138" s="7"/>
      <c r="G138" s="5"/>
    </row>
    <row r="139" spans="1:7">
      <c r="A139" s="7"/>
      <c r="B139" s="8"/>
      <c r="C139" s="15"/>
      <c r="D139" s="7"/>
      <c r="E139" s="7"/>
      <c r="F139" s="7"/>
      <c r="G139" s="5"/>
    </row>
    <row r="140" spans="1:7">
      <c r="A140" s="7"/>
      <c r="B140" s="8"/>
      <c r="C140" s="15"/>
      <c r="D140" s="7"/>
      <c r="E140" s="7"/>
      <c r="F140" s="7"/>
      <c r="G140" s="5"/>
    </row>
    <row r="141" spans="1:7">
      <c r="A141" s="7"/>
      <c r="B141" s="8"/>
      <c r="C141" s="15"/>
      <c r="D141" s="7"/>
      <c r="E141" s="7"/>
      <c r="F141" s="7"/>
      <c r="G141" s="5"/>
    </row>
    <row r="142" spans="1:7">
      <c r="A142" s="7"/>
      <c r="B142" s="8"/>
      <c r="C142" s="15"/>
      <c r="D142" s="7"/>
      <c r="E142" s="7"/>
      <c r="F142" s="7"/>
      <c r="G142" s="5"/>
    </row>
    <row r="143" spans="1:7">
      <c r="A143" s="7"/>
      <c r="B143" s="8"/>
      <c r="C143" s="15"/>
      <c r="D143" s="7"/>
      <c r="E143" s="7"/>
      <c r="F143" s="7"/>
      <c r="G143" s="5"/>
    </row>
    <row r="144" spans="1:7">
      <c r="A144" s="7"/>
      <c r="B144" s="8"/>
      <c r="C144" s="7"/>
      <c r="D144" s="7"/>
      <c r="E144" s="7"/>
      <c r="F144" s="7"/>
      <c r="G144" s="5"/>
    </row>
    <row r="145" spans="1:7">
      <c r="A145" s="7"/>
      <c r="B145" s="8"/>
      <c r="C145" s="22"/>
      <c r="D145" s="7"/>
      <c r="E145" s="7"/>
      <c r="F145" s="7"/>
      <c r="G145" s="5"/>
    </row>
    <row r="146" spans="1:7">
      <c r="A146" s="7"/>
      <c r="B146" s="8"/>
      <c r="C146" s="7"/>
      <c r="D146" s="7"/>
      <c r="E146" s="7"/>
      <c r="F146" s="7"/>
      <c r="G146" s="5"/>
    </row>
    <row r="147" spans="1:7">
      <c r="A147" s="7"/>
      <c r="B147" s="8"/>
      <c r="C147" s="7"/>
      <c r="D147" s="7"/>
      <c r="E147" s="7"/>
      <c r="F147" s="7"/>
      <c r="G147" s="5"/>
    </row>
    <row r="148" spans="1:7">
      <c r="A148" s="7"/>
      <c r="B148" s="8"/>
      <c r="C148" s="7"/>
      <c r="D148" s="7"/>
      <c r="E148" s="7"/>
      <c r="F148" s="7"/>
      <c r="G148" s="5"/>
    </row>
    <row r="149" spans="1:7">
      <c r="A149" s="7"/>
      <c r="B149" s="8"/>
      <c r="C149" s="7"/>
      <c r="D149" s="7"/>
      <c r="E149" s="7"/>
      <c r="F149" s="7"/>
      <c r="G149" s="5"/>
    </row>
    <row r="150" spans="1:7">
      <c r="A150" s="7"/>
      <c r="B150" s="8"/>
      <c r="C150" s="7"/>
      <c r="D150" s="7"/>
      <c r="E150" s="7"/>
      <c r="F150" s="7"/>
      <c r="G150" s="5"/>
    </row>
    <row r="151" spans="1:7">
      <c r="A151" s="7"/>
      <c r="B151" s="8"/>
      <c r="C151" s="7"/>
      <c r="D151" s="7"/>
      <c r="E151" s="7"/>
      <c r="F151" s="7"/>
      <c r="G151" s="5"/>
    </row>
    <row r="152" spans="1:7">
      <c r="A152" s="7"/>
      <c r="B152" s="8"/>
      <c r="C152" s="7"/>
      <c r="D152" s="7"/>
      <c r="E152" s="7"/>
      <c r="F152" s="7"/>
      <c r="G152" s="5"/>
    </row>
    <row r="153" spans="1:7">
      <c r="A153" s="7"/>
      <c r="B153" s="8"/>
      <c r="C153" s="7"/>
      <c r="D153" s="7"/>
      <c r="E153" s="7"/>
      <c r="F153" s="7"/>
      <c r="G153" s="5"/>
    </row>
    <row r="154" spans="1:7">
      <c r="A154" s="7"/>
      <c r="B154" s="8"/>
      <c r="C154" s="7"/>
      <c r="D154" s="7"/>
      <c r="E154" s="7"/>
      <c r="F154" s="7"/>
      <c r="G154" s="5"/>
    </row>
    <row r="155" spans="1:7">
      <c r="A155" s="7"/>
      <c r="B155" s="8"/>
      <c r="C155" s="7"/>
      <c r="D155" s="7"/>
      <c r="E155" s="7"/>
      <c r="F155" s="7"/>
      <c r="G155" s="5"/>
    </row>
    <row r="156" spans="1:7">
      <c r="A156" s="7"/>
      <c r="B156" s="8"/>
      <c r="C156" s="7"/>
      <c r="D156" s="7"/>
      <c r="E156" s="7"/>
      <c r="F156" s="7"/>
      <c r="G156" s="5"/>
    </row>
    <row r="157" spans="1:7">
      <c r="A157" s="7"/>
      <c r="B157" s="8"/>
      <c r="C157" s="7"/>
      <c r="D157" s="7"/>
      <c r="E157" s="7"/>
      <c r="F157" s="7"/>
      <c r="G157" s="5"/>
    </row>
    <row r="158" spans="1:7">
      <c r="A158" s="7"/>
      <c r="B158" s="8"/>
      <c r="C158" s="7"/>
      <c r="D158" s="7"/>
      <c r="E158" s="7"/>
      <c r="F158" s="7"/>
      <c r="G158" s="5"/>
    </row>
    <row r="159" spans="1:7">
      <c r="A159" s="7"/>
      <c r="B159" s="8"/>
      <c r="C159" s="7"/>
      <c r="D159" s="7"/>
      <c r="E159" s="7"/>
      <c r="F159" s="7"/>
      <c r="G159" s="5"/>
    </row>
    <row r="160" spans="1:7">
      <c r="A160" s="7"/>
      <c r="B160" s="8"/>
      <c r="C160" s="7"/>
      <c r="D160" s="7"/>
      <c r="E160" s="7"/>
      <c r="F160" s="7"/>
      <c r="G160" s="5"/>
    </row>
    <row r="161" spans="1:7">
      <c r="A161" s="7"/>
      <c r="B161" s="8"/>
      <c r="C161" s="7"/>
      <c r="D161" s="7"/>
      <c r="E161" s="7"/>
      <c r="F161" s="7"/>
      <c r="G161" s="5"/>
    </row>
    <row r="162" spans="1:7">
      <c r="A162" s="7"/>
      <c r="B162" s="8"/>
      <c r="C162" s="7"/>
      <c r="D162" s="7"/>
      <c r="E162" s="7"/>
      <c r="F162" s="7"/>
      <c r="G162" s="5"/>
    </row>
    <row r="163" spans="1:7">
      <c r="A163" s="7"/>
      <c r="B163" s="8"/>
      <c r="C163" s="7"/>
      <c r="D163" s="7"/>
      <c r="E163" s="7"/>
      <c r="F163" s="7"/>
      <c r="G163" s="5"/>
    </row>
    <row r="164" spans="1:7">
      <c r="A164" s="7"/>
      <c r="B164" s="8"/>
      <c r="C164" s="7"/>
      <c r="D164" s="7"/>
      <c r="E164" s="7"/>
      <c r="F164" s="7"/>
      <c r="G164" s="5"/>
    </row>
    <row r="165" spans="1:7">
      <c r="A165" s="7"/>
      <c r="B165" s="8"/>
      <c r="C165" s="7"/>
      <c r="D165" s="7"/>
      <c r="E165" s="7"/>
      <c r="F165" s="7"/>
      <c r="G165" s="5"/>
    </row>
    <row r="166" spans="1:7">
      <c r="A166" s="7"/>
      <c r="B166" s="8"/>
      <c r="C166" s="7"/>
      <c r="D166" s="7"/>
      <c r="E166" s="7"/>
      <c r="F166" s="7"/>
      <c r="G166" s="5"/>
    </row>
    <row r="167" spans="1:7">
      <c r="A167" s="7"/>
      <c r="B167" s="8"/>
      <c r="C167" s="7"/>
      <c r="D167" s="7"/>
      <c r="E167" s="7"/>
      <c r="F167" s="7"/>
      <c r="G167" s="5"/>
    </row>
    <row r="168" spans="1:7">
      <c r="A168" s="7"/>
      <c r="B168" s="8"/>
      <c r="C168" s="7"/>
      <c r="D168" s="7"/>
      <c r="E168" s="7"/>
      <c r="F168" s="7"/>
      <c r="G168" s="5"/>
    </row>
    <row r="169" spans="1:7">
      <c r="A169" s="7"/>
      <c r="B169" s="8"/>
      <c r="C169" s="7"/>
      <c r="D169" s="7"/>
      <c r="E169" s="7"/>
      <c r="F169" s="7"/>
      <c r="G169" s="5"/>
    </row>
    <row r="170" spans="1:7">
      <c r="A170" s="7"/>
      <c r="B170" s="8"/>
      <c r="C170" s="7"/>
      <c r="D170" s="7"/>
      <c r="E170" s="7"/>
      <c r="F170" s="7"/>
      <c r="G170" s="5"/>
    </row>
    <row r="171" spans="1:7">
      <c r="A171" s="7"/>
      <c r="B171" s="8"/>
      <c r="C171" s="7"/>
      <c r="D171" s="7"/>
      <c r="E171" s="7"/>
      <c r="F171" s="7"/>
      <c r="G171" s="5"/>
    </row>
    <row r="172" spans="1:7">
      <c r="A172" s="7"/>
      <c r="B172" s="8"/>
      <c r="C172" s="7"/>
      <c r="D172" s="7"/>
      <c r="E172" s="7"/>
      <c r="F172" s="7"/>
      <c r="G172" s="5"/>
    </row>
    <row r="173" spans="1:7">
      <c r="A173" s="7"/>
      <c r="B173" s="8"/>
      <c r="C173" s="15"/>
      <c r="D173" s="7"/>
      <c r="E173" s="7"/>
      <c r="F173" s="7"/>
      <c r="G173" s="5"/>
    </row>
    <row r="174" spans="1:7">
      <c r="A174" s="7"/>
      <c r="B174" s="8"/>
      <c r="C174" s="15"/>
      <c r="D174" s="7"/>
      <c r="E174" s="7"/>
      <c r="F174" s="7"/>
      <c r="G174" s="5"/>
    </row>
    <row r="175" spans="1:7">
      <c r="A175" s="15"/>
      <c r="B175" s="8"/>
      <c r="C175" s="15"/>
      <c r="D175" s="7"/>
      <c r="E175" s="7"/>
      <c r="F175" s="7"/>
      <c r="G175" s="5"/>
    </row>
    <row r="176" spans="1:7">
      <c r="A176" s="7"/>
      <c r="B176" s="8"/>
      <c r="C176" s="19"/>
      <c r="D176" s="7"/>
      <c r="E176" s="7"/>
      <c r="F176" s="7"/>
      <c r="G176" s="5"/>
    </row>
    <row r="177" spans="1:7">
      <c r="A177" s="7"/>
      <c r="B177" s="8"/>
      <c r="C177" s="15"/>
      <c r="D177" s="7"/>
      <c r="E177" s="7"/>
      <c r="F177" s="7"/>
      <c r="G177" s="5"/>
    </row>
    <row r="178" spans="1:7">
      <c r="A178" s="7"/>
      <c r="B178" s="8"/>
      <c r="C178" s="15"/>
      <c r="D178" s="7"/>
      <c r="E178" s="7"/>
      <c r="F178" s="7"/>
      <c r="G178" s="5"/>
    </row>
    <row r="179" spans="1:7">
      <c r="A179" s="7"/>
      <c r="B179" s="8"/>
      <c r="C179" s="15"/>
      <c r="D179" s="7"/>
      <c r="E179" s="7"/>
      <c r="F179" s="7"/>
      <c r="G179" s="5"/>
    </row>
    <row r="180" spans="1:7">
      <c r="A180" s="7"/>
      <c r="B180" s="8"/>
      <c r="C180" s="7"/>
      <c r="D180" s="7"/>
      <c r="E180" s="7"/>
      <c r="F180" s="7"/>
      <c r="G180" s="5"/>
    </row>
    <row r="181" spans="1:7">
      <c r="A181" s="7"/>
      <c r="B181" s="8"/>
      <c r="C181" s="7"/>
      <c r="D181" s="7"/>
      <c r="E181" s="7"/>
      <c r="F181" s="7"/>
      <c r="G181" s="5"/>
    </row>
    <row r="182" spans="1:7">
      <c r="A182" s="7"/>
      <c r="B182" s="8"/>
      <c r="C182" s="7"/>
      <c r="D182" s="7"/>
      <c r="E182" s="7"/>
      <c r="F182" s="7"/>
      <c r="G182" s="5"/>
    </row>
    <row r="183" spans="1:7">
      <c r="A183" s="7"/>
      <c r="B183" s="8"/>
      <c r="C183" s="7"/>
      <c r="D183" s="7"/>
      <c r="E183" s="7"/>
      <c r="F183" s="7"/>
      <c r="G183" s="5"/>
    </row>
    <row r="184" spans="1:7">
      <c r="A184" s="7"/>
      <c r="B184" s="8"/>
      <c r="C184" s="7"/>
      <c r="D184" s="7"/>
      <c r="E184" s="7"/>
      <c r="F184" s="7"/>
      <c r="G184" s="5"/>
    </row>
    <row r="185" spans="1:7">
      <c r="A185" s="7"/>
      <c r="B185" s="14"/>
      <c r="C185" s="7"/>
      <c r="D185" s="7"/>
      <c r="E185" s="7"/>
      <c r="F185" s="7"/>
      <c r="G185" s="5"/>
    </row>
    <row r="186" spans="1:7">
      <c r="A186" s="7"/>
      <c r="B186" s="14"/>
      <c r="C186" s="7"/>
      <c r="D186" s="7"/>
      <c r="E186" s="7"/>
      <c r="F186" s="7"/>
      <c r="G186" s="5"/>
    </row>
    <row r="187" spans="1:7">
      <c r="A187" s="7"/>
      <c r="B187" s="14"/>
      <c r="C187" s="7"/>
      <c r="D187" s="7"/>
      <c r="E187" s="7"/>
      <c r="F187" s="7"/>
      <c r="G187" s="5"/>
    </row>
    <row r="188" spans="1:7">
      <c r="A188" s="7"/>
      <c r="B188" s="8"/>
      <c r="C188" s="7"/>
      <c r="D188" s="7"/>
      <c r="E188" s="7"/>
      <c r="F188" s="7"/>
      <c r="G188" s="5"/>
    </row>
    <row r="189" spans="1:7">
      <c r="A189" s="7"/>
      <c r="B189" s="8"/>
      <c r="C189" s="7"/>
      <c r="D189" s="7"/>
      <c r="E189" s="7"/>
      <c r="F189" s="7"/>
      <c r="G189" s="5"/>
    </row>
    <row r="190" spans="1:7">
      <c r="A190" s="7"/>
      <c r="B190" s="8"/>
      <c r="C190" s="7"/>
      <c r="D190" s="7"/>
      <c r="E190" s="7"/>
      <c r="F190" s="7"/>
      <c r="G190" s="5"/>
    </row>
    <row r="191" spans="1:7">
      <c r="A191" s="7"/>
      <c r="B191" s="8"/>
      <c r="C191" s="7"/>
      <c r="D191" s="7"/>
      <c r="E191" s="7"/>
      <c r="F191" s="7"/>
      <c r="G191" s="5"/>
    </row>
    <row r="192" spans="1:7">
      <c r="A192" s="7"/>
      <c r="B192" s="8"/>
      <c r="C192" s="7"/>
      <c r="D192" s="7"/>
      <c r="E192" s="7"/>
      <c r="F192" s="7"/>
      <c r="G192" s="5"/>
    </row>
    <row r="193" spans="1:7">
      <c r="A193" s="7"/>
      <c r="B193" s="8"/>
      <c r="C193" s="7"/>
      <c r="D193" s="7"/>
      <c r="E193" s="7"/>
      <c r="F193" s="7"/>
      <c r="G193" s="5"/>
    </row>
    <row r="194" spans="1:7">
      <c r="A194" s="7"/>
      <c r="B194" s="8"/>
      <c r="C194" s="7"/>
      <c r="D194" s="7"/>
      <c r="E194" s="7"/>
      <c r="F194" s="7"/>
      <c r="G194" s="5"/>
    </row>
    <row r="195" spans="1:7">
      <c r="A195" s="7"/>
      <c r="B195" s="8"/>
      <c r="C195" s="7"/>
      <c r="D195" s="7"/>
      <c r="E195" s="7"/>
      <c r="F195" s="7"/>
      <c r="G195" s="5"/>
    </row>
    <row r="196" spans="1:7">
      <c r="A196" s="7"/>
      <c r="B196" s="8"/>
      <c r="C196" s="15"/>
      <c r="D196" s="7"/>
      <c r="E196" s="7"/>
      <c r="F196" s="7"/>
      <c r="G196" s="5"/>
    </row>
    <row r="197" spans="1:7">
      <c r="A197" s="7"/>
      <c r="B197" s="8"/>
      <c r="C197" s="7"/>
      <c r="D197" s="7"/>
      <c r="E197" s="7"/>
      <c r="F197" s="7"/>
      <c r="G197" s="5"/>
    </row>
    <row r="198" spans="1:7">
      <c r="A198" s="7"/>
      <c r="B198" s="8"/>
      <c r="C198" s="7"/>
      <c r="D198" s="7"/>
      <c r="E198" s="7"/>
      <c r="F198" s="7"/>
      <c r="G198" s="5"/>
    </row>
    <row r="199" spans="1:7">
      <c r="A199" s="7"/>
      <c r="B199" s="8"/>
      <c r="C199" s="7"/>
      <c r="D199" s="7"/>
      <c r="E199" s="7"/>
      <c r="F199" s="7"/>
      <c r="G199" s="5"/>
    </row>
    <row r="200" spans="1:7">
      <c r="A200" s="7"/>
      <c r="B200" s="8"/>
      <c r="C200" s="7"/>
      <c r="D200" s="7"/>
      <c r="E200" s="7"/>
      <c r="F200" s="7"/>
      <c r="G200" s="5"/>
    </row>
    <row r="201" spans="1:7">
      <c r="A201" s="7"/>
      <c r="B201" s="8"/>
      <c r="C201" s="7"/>
      <c r="D201" s="7"/>
      <c r="E201" s="7"/>
      <c r="F201" s="7"/>
      <c r="G201" s="5"/>
    </row>
    <row r="202" spans="1:7">
      <c r="A202" s="7"/>
      <c r="B202" s="8"/>
      <c r="C202" s="7"/>
      <c r="D202" s="7"/>
      <c r="E202" s="7"/>
      <c r="F202" s="7"/>
      <c r="G202" s="5"/>
    </row>
    <row r="203" spans="1:7">
      <c r="A203" s="7"/>
      <c r="B203" s="8"/>
      <c r="C203" s="7"/>
      <c r="D203" s="7"/>
      <c r="E203" s="7"/>
      <c r="F203" s="7"/>
      <c r="G203" s="5"/>
    </row>
    <row r="204" spans="1:7">
      <c r="A204" s="7"/>
      <c r="B204" s="8"/>
      <c r="C204" s="7"/>
      <c r="D204" s="7"/>
      <c r="E204" s="7"/>
      <c r="F204" s="7"/>
      <c r="G204" s="5"/>
    </row>
    <row r="205" spans="1:7">
      <c r="A205" s="7"/>
      <c r="B205" s="8"/>
      <c r="C205" s="7"/>
      <c r="D205" s="7"/>
      <c r="E205" s="7"/>
      <c r="F205" s="7"/>
      <c r="G205" s="5"/>
    </row>
    <row r="206" spans="1:7">
      <c r="A206" s="7"/>
      <c r="B206" s="8"/>
      <c r="C206" s="7"/>
      <c r="D206" s="7"/>
      <c r="E206" s="7"/>
      <c r="F206" s="7"/>
      <c r="G206" s="5"/>
    </row>
    <row r="207" spans="1:7">
      <c r="A207" s="7"/>
      <c r="B207" s="14"/>
      <c r="C207" s="7"/>
      <c r="D207" s="7"/>
      <c r="E207" s="7"/>
      <c r="F207" s="7"/>
      <c r="G207" s="5"/>
    </row>
    <row r="208" spans="1:7">
      <c r="A208" s="7"/>
      <c r="B208" s="8"/>
      <c r="C208" s="15"/>
      <c r="D208" s="7"/>
      <c r="E208" s="7"/>
      <c r="F208" s="7"/>
      <c r="G208" s="5"/>
    </row>
    <row r="209" spans="1:7">
      <c r="A209" s="19"/>
      <c r="B209" s="8"/>
      <c r="C209" s="16"/>
      <c r="D209" s="7"/>
      <c r="E209" s="7"/>
      <c r="F209" s="7"/>
      <c r="G209" s="5"/>
    </row>
    <row r="210" spans="1:7">
      <c r="A210" s="7"/>
      <c r="B210" s="8"/>
      <c r="C210" s="7"/>
      <c r="D210" s="7"/>
      <c r="E210" s="7"/>
      <c r="F210" s="7"/>
      <c r="G210" s="5"/>
    </row>
    <row r="211" spans="1:7">
      <c r="A211" s="7"/>
      <c r="B211" s="8"/>
      <c r="C211" s="7"/>
      <c r="D211" s="7"/>
      <c r="E211" s="7"/>
      <c r="F211" s="7"/>
      <c r="G211" s="5"/>
    </row>
    <row r="212" spans="1:7">
      <c r="A212" s="7"/>
      <c r="B212" s="8"/>
      <c r="C212" s="7"/>
      <c r="D212" s="7"/>
      <c r="E212" s="7"/>
      <c r="F212" s="7"/>
      <c r="G212" s="5"/>
    </row>
    <row r="213" spans="1:7">
      <c r="A213" s="7"/>
      <c r="B213" s="8"/>
      <c r="C213" s="7"/>
      <c r="D213" s="7"/>
      <c r="E213" s="7"/>
      <c r="F213" s="7"/>
      <c r="G213" s="5"/>
    </row>
    <row r="214" spans="1:7">
      <c r="A214" s="7"/>
      <c r="B214" s="8"/>
      <c r="C214" s="7"/>
      <c r="D214" s="7"/>
      <c r="E214" s="7"/>
      <c r="F214" s="7"/>
      <c r="G214" s="5"/>
    </row>
    <row r="215" spans="1:7">
      <c r="A215" s="7"/>
      <c r="B215" s="8"/>
      <c r="C215" s="7"/>
      <c r="D215" s="7"/>
      <c r="E215" s="7"/>
      <c r="F215" s="7"/>
      <c r="G215" s="5"/>
    </row>
    <row r="216" spans="1:7">
      <c r="A216" s="7"/>
      <c r="B216" s="8"/>
      <c r="C216" s="15"/>
      <c r="D216" s="7"/>
      <c r="E216" s="7"/>
      <c r="F216" s="7"/>
      <c r="G216" s="5"/>
    </row>
    <row r="217" spans="1:7">
      <c r="A217" s="7"/>
      <c r="B217" s="8"/>
      <c r="C217" s="15"/>
      <c r="D217" s="7"/>
      <c r="E217" s="7"/>
      <c r="F217" s="7"/>
      <c r="G217" s="5"/>
    </row>
    <row r="218" spans="1:7">
      <c r="A218" s="7"/>
      <c r="B218" s="8"/>
      <c r="C218" s="7"/>
      <c r="D218" s="7"/>
      <c r="E218" s="7"/>
      <c r="F218" s="7"/>
      <c r="G218" s="5"/>
    </row>
    <row r="219" spans="1:7">
      <c r="A219" s="7"/>
      <c r="B219" s="8"/>
      <c r="C219" s="19"/>
      <c r="D219" s="7"/>
      <c r="E219" s="7"/>
      <c r="F219" s="7"/>
      <c r="G219" s="5"/>
    </row>
    <row r="220" spans="1:7">
      <c r="A220" s="7"/>
      <c r="B220" s="8"/>
      <c r="C220" s="15"/>
      <c r="D220" s="7"/>
      <c r="E220" s="7"/>
      <c r="F220" s="7"/>
      <c r="G220" s="5"/>
    </row>
    <row r="221" spans="1:7">
      <c r="A221" s="7"/>
      <c r="B221" s="8"/>
      <c r="C221" s="7"/>
      <c r="D221" s="7"/>
      <c r="E221" s="7"/>
      <c r="F221" s="7"/>
      <c r="G221" s="5"/>
    </row>
    <row r="222" spans="1:7">
      <c r="A222" s="7"/>
      <c r="B222" s="8"/>
      <c r="C222" s="15"/>
      <c r="D222" s="7"/>
      <c r="E222" s="7"/>
      <c r="F222" s="7"/>
      <c r="G222" s="5"/>
    </row>
    <row r="223" spans="1:7">
      <c r="A223" s="7"/>
      <c r="B223" s="8"/>
      <c r="C223" s="15"/>
      <c r="D223" s="7"/>
      <c r="E223" s="7"/>
      <c r="F223" s="7"/>
      <c r="G223" s="5"/>
    </row>
    <row r="224" spans="1:7">
      <c r="A224" s="7"/>
      <c r="B224" s="8"/>
      <c r="C224" s="15"/>
      <c r="D224" s="7"/>
      <c r="E224" s="7"/>
      <c r="F224" s="7"/>
      <c r="G224" s="5"/>
    </row>
    <row r="225" spans="1:7">
      <c r="A225" s="7"/>
      <c r="B225" s="8"/>
      <c r="C225" s="15"/>
      <c r="D225" s="7"/>
      <c r="E225" s="7"/>
      <c r="F225" s="7"/>
      <c r="G225" s="5"/>
    </row>
    <row r="226" spans="1:7">
      <c r="A226" s="7"/>
      <c r="B226" s="8"/>
      <c r="C226" s="15"/>
      <c r="D226" s="7"/>
      <c r="E226" s="7"/>
      <c r="F226" s="7"/>
      <c r="G226" s="5"/>
    </row>
    <row r="227" spans="1:7">
      <c r="A227" s="7"/>
      <c r="B227" s="8"/>
      <c r="C227" s="7"/>
      <c r="D227" s="7"/>
      <c r="E227" s="7"/>
      <c r="F227" s="7"/>
      <c r="G227" s="5"/>
    </row>
    <row r="228" spans="1:7">
      <c r="A228" s="7"/>
      <c r="B228" s="8"/>
      <c r="C228" s="7"/>
      <c r="D228" s="7"/>
      <c r="E228" s="7"/>
      <c r="F228" s="7"/>
      <c r="G228" s="5"/>
    </row>
    <row r="229" spans="1:7">
      <c r="A229" s="7"/>
      <c r="B229" s="8"/>
      <c r="C229" s="7"/>
      <c r="D229" s="7"/>
      <c r="E229" s="7"/>
      <c r="F229" s="7"/>
      <c r="G229" s="5"/>
    </row>
    <row r="230" spans="1:7">
      <c r="A230" s="7"/>
      <c r="B230" s="8"/>
      <c r="C230" s="7"/>
      <c r="D230" s="7"/>
      <c r="E230" s="7"/>
      <c r="F230" s="7"/>
      <c r="G230" s="5"/>
    </row>
    <row r="231" spans="1:7">
      <c r="A231" s="7"/>
      <c r="B231" s="8"/>
      <c r="C231" s="7"/>
      <c r="D231" s="7"/>
      <c r="E231" s="7"/>
      <c r="F231" s="7"/>
      <c r="G231" s="5"/>
    </row>
    <row r="232" spans="1:7">
      <c r="A232" s="7"/>
      <c r="B232" s="8"/>
      <c r="C232" s="7"/>
      <c r="D232" s="7"/>
      <c r="E232" s="7"/>
      <c r="F232" s="7"/>
      <c r="G232" s="5"/>
    </row>
    <row r="233" spans="1:7">
      <c r="A233" s="7"/>
      <c r="B233" s="8"/>
      <c r="C233" s="7"/>
      <c r="D233" s="7"/>
      <c r="E233" s="7"/>
      <c r="F233" s="7"/>
      <c r="G233" s="5"/>
    </row>
    <row r="234" spans="1:7">
      <c r="A234" s="7"/>
      <c r="B234" s="8"/>
      <c r="C234" s="7"/>
      <c r="D234" s="7"/>
      <c r="E234" s="7"/>
      <c r="F234" s="7"/>
      <c r="G234" s="5"/>
    </row>
    <row r="235" spans="1:7">
      <c r="A235" s="7"/>
      <c r="B235" s="8"/>
      <c r="C235" s="7"/>
      <c r="D235" s="7"/>
      <c r="E235" s="7"/>
      <c r="F235" s="7"/>
      <c r="G235" s="5"/>
    </row>
    <row r="236" spans="1:7">
      <c r="A236" s="7"/>
      <c r="B236" s="8"/>
      <c r="C236" s="7"/>
      <c r="D236" s="7"/>
      <c r="E236" s="7"/>
      <c r="F236" s="7"/>
      <c r="G236" s="5"/>
    </row>
    <row r="237" spans="1:7">
      <c r="A237" s="7"/>
      <c r="B237" s="8"/>
      <c r="C237" s="7"/>
      <c r="D237" s="7"/>
      <c r="E237" s="7"/>
      <c r="F237" s="7"/>
      <c r="G237" s="5"/>
    </row>
    <row r="238" spans="1:7">
      <c r="A238" s="7"/>
      <c r="B238" s="8"/>
      <c r="C238" s="7"/>
      <c r="D238" s="7"/>
      <c r="E238" s="7"/>
      <c r="F238" s="7"/>
      <c r="G238" s="5"/>
    </row>
    <row r="239" spans="1:7">
      <c r="A239" s="7"/>
      <c r="B239" s="8"/>
      <c r="C239" s="7"/>
      <c r="D239" s="7"/>
      <c r="E239" s="7"/>
      <c r="F239" s="7"/>
      <c r="G239" s="5"/>
    </row>
    <row r="240" spans="1:7">
      <c r="A240" s="7"/>
      <c r="B240" s="8"/>
      <c r="C240" s="7"/>
      <c r="D240" s="7"/>
      <c r="E240" s="7"/>
      <c r="F240" s="7"/>
      <c r="G240" s="5"/>
    </row>
    <row r="241" spans="1:7">
      <c r="A241" s="7"/>
      <c r="B241" s="8"/>
      <c r="C241" s="7"/>
      <c r="D241" s="7"/>
      <c r="E241" s="7"/>
      <c r="F241" s="7"/>
      <c r="G241" s="5"/>
    </row>
    <row r="242" spans="1:7">
      <c r="A242" s="7"/>
      <c r="B242" s="8"/>
      <c r="C242" s="7"/>
      <c r="D242" s="7"/>
      <c r="E242" s="7"/>
      <c r="F242" s="7"/>
      <c r="G242" s="5"/>
    </row>
    <row r="243" spans="1:7">
      <c r="A243" s="7"/>
      <c r="B243" s="8"/>
      <c r="C243" s="7"/>
      <c r="D243" s="7"/>
      <c r="E243" s="7"/>
      <c r="F243" s="7"/>
      <c r="G243" s="5"/>
    </row>
    <row r="244" spans="1:7">
      <c r="A244" s="7"/>
      <c r="B244" s="8"/>
      <c r="C244" s="7"/>
      <c r="D244" s="7"/>
      <c r="E244" s="7"/>
      <c r="F244" s="7"/>
      <c r="G244" s="5"/>
    </row>
    <row r="245" spans="1:7">
      <c r="A245" s="7"/>
      <c r="B245" s="8"/>
      <c r="C245" s="7"/>
      <c r="D245" s="7"/>
      <c r="E245" s="7"/>
      <c r="F245" s="7"/>
      <c r="G245" s="5"/>
    </row>
    <row r="246" spans="1:7">
      <c r="A246" s="7"/>
      <c r="B246" s="8"/>
      <c r="C246" s="7"/>
      <c r="D246" s="7"/>
      <c r="E246" s="7"/>
      <c r="F246" s="7"/>
      <c r="G246" s="5"/>
    </row>
    <row r="247" spans="1:7">
      <c r="A247" s="7"/>
      <c r="B247" s="8"/>
      <c r="C247" s="7"/>
      <c r="D247" s="7"/>
      <c r="E247" s="7"/>
      <c r="F247" s="7"/>
      <c r="G247" s="5"/>
    </row>
    <row r="248" spans="1:7">
      <c r="A248" s="7"/>
      <c r="B248" s="8"/>
      <c r="C248" s="7"/>
      <c r="D248" s="7"/>
      <c r="E248" s="7"/>
      <c r="F248" s="7"/>
      <c r="G248" s="5"/>
    </row>
    <row r="249" spans="1:7">
      <c r="A249" s="7"/>
      <c r="B249" s="8"/>
      <c r="C249" s="7"/>
      <c r="D249" s="7"/>
      <c r="E249" s="7"/>
      <c r="F249" s="7"/>
      <c r="G249" s="5"/>
    </row>
    <row r="250" spans="1:7">
      <c r="A250" s="7"/>
      <c r="B250" s="8"/>
      <c r="C250" s="7"/>
      <c r="D250" s="7"/>
      <c r="E250" s="7"/>
      <c r="F250" s="7"/>
      <c r="G250" s="5"/>
    </row>
    <row r="251" spans="1:7">
      <c r="A251" s="7"/>
      <c r="B251" s="8"/>
      <c r="C251" s="7"/>
      <c r="D251" s="7"/>
      <c r="E251" s="7"/>
      <c r="F251" s="7"/>
      <c r="G251" s="5"/>
    </row>
    <row r="252" spans="1:7">
      <c r="A252" s="7"/>
      <c r="B252" s="8"/>
      <c r="C252" s="7"/>
      <c r="D252" s="7"/>
      <c r="E252" s="7"/>
      <c r="F252" s="7"/>
      <c r="G252" s="5"/>
    </row>
    <row r="253" spans="1:7">
      <c r="A253" s="7"/>
      <c r="B253" s="8"/>
      <c r="C253" s="15"/>
      <c r="D253" s="7"/>
      <c r="E253" s="7"/>
      <c r="F253" s="7"/>
      <c r="G253" s="5"/>
    </row>
    <row r="254" spans="1:7">
      <c r="A254" s="7"/>
      <c r="B254" s="8"/>
      <c r="C254" s="7"/>
      <c r="D254" s="7"/>
      <c r="E254" s="7"/>
      <c r="F254" s="7"/>
      <c r="G254" s="5"/>
    </row>
    <row r="255" spans="1:7">
      <c r="A255" s="7"/>
      <c r="B255" s="8"/>
      <c r="C255" s="7"/>
      <c r="D255" s="7"/>
      <c r="E255" s="7"/>
      <c r="F255" s="7"/>
      <c r="G255" s="5"/>
    </row>
    <row r="256" spans="1:7">
      <c r="A256" s="7"/>
      <c r="B256" s="8"/>
      <c r="C256" s="21"/>
      <c r="D256" s="7"/>
      <c r="E256" s="7"/>
      <c r="F256" s="7"/>
      <c r="G256" s="5"/>
    </row>
    <row r="257" spans="1:7">
      <c r="A257" s="15"/>
      <c r="B257" s="8"/>
      <c r="C257" s="15"/>
      <c r="D257" s="7"/>
      <c r="E257" s="7"/>
      <c r="F257" s="7"/>
      <c r="G257" s="5"/>
    </row>
    <row r="258" spans="1:7">
      <c r="A258" s="7"/>
      <c r="B258" s="8"/>
      <c r="C258" s="7"/>
      <c r="D258" s="7"/>
      <c r="E258" s="7"/>
      <c r="F258" s="7"/>
      <c r="G258" s="5"/>
    </row>
    <row r="259" spans="1:7">
      <c r="A259" s="7"/>
      <c r="B259" s="8"/>
      <c r="C259" s="15"/>
      <c r="D259" s="7"/>
      <c r="E259" s="7"/>
      <c r="F259" s="7"/>
      <c r="G259" s="5"/>
    </row>
    <row r="260" spans="1:7">
      <c r="A260" s="7"/>
      <c r="B260" s="8"/>
      <c r="C260" s="7"/>
      <c r="D260" s="7"/>
      <c r="E260" s="7"/>
      <c r="F260" s="7"/>
      <c r="G260" s="5"/>
    </row>
    <row r="261" spans="1:7">
      <c r="A261" s="7"/>
      <c r="B261" s="8"/>
      <c r="C261" s="7"/>
      <c r="D261" s="7"/>
      <c r="E261" s="7"/>
      <c r="F261" s="7"/>
      <c r="G261" s="5"/>
    </row>
    <row r="262" spans="1:7">
      <c r="A262" s="7"/>
      <c r="B262" s="8"/>
      <c r="C262" s="7"/>
      <c r="D262" s="7"/>
      <c r="E262" s="7"/>
      <c r="F262" s="7"/>
      <c r="G262" s="5"/>
    </row>
    <row r="263" spans="1:7">
      <c r="A263" s="7"/>
      <c r="B263" s="8"/>
      <c r="C263" s="7"/>
      <c r="D263" s="7"/>
      <c r="E263" s="7"/>
      <c r="F263" s="7"/>
      <c r="G263" s="5"/>
    </row>
    <row r="264" spans="1:7">
      <c r="A264" s="7"/>
      <c r="B264" s="8"/>
      <c r="C264" s="7"/>
      <c r="D264" s="7"/>
      <c r="E264" s="7"/>
      <c r="F264" s="7"/>
      <c r="G264" s="5"/>
    </row>
    <row r="265" spans="1:7">
      <c r="A265" s="7"/>
      <c r="B265" s="8"/>
      <c r="C265" s="15"/>
      <c r="D265" s="7"/>
      <c r="E265" s="7"/>
      <c r="F265" s="7"/>
      <c r="G265" s="5"/>
    </row>
    <row r="266" spans="1:7">
      <c r="A266" s="7"/>
      <c r="B266" s="8"/>
      <c r="C266" s="7"/>
      <c r="D266" s="7"/>
      <c r="E266" s="7"/>
      <c r="F266" s="7"/>
      <c r="G266" s="5"/>
    </row>
    <row r="267" spans="1:7">
      <c r="A267" s="7"/>
      <c r="B267" s="8"/>
      <c r="C267" s="19"/>
      <c r="D267" s="7"/>
      <c r="E267" s="7"/>
      <c r="F267" s="7"/>
      <c r="G267" s="5"/>
    </row>
    <row r="268" spans="1:7">
      <c r="A268" s="7"/>
      <c r="B268" s="8"/>
      <c r="C268" s="7"/>
      <c r="D268" s="7"/>
      <c r="E268" s="7"/>
      <c r="F268" s="7"/>
      <c r="G268" s="5"/>
    </row>
    <row r="269" spans="1:7">
      <c r="A269" s="7"/>
      <c r="B269" s="8"/>
      <c r="C269" s="7"/>
      <c r="D269" s="7"/>
      <c r="E269" s="7"/>
      <c r="F269" s="7"/>
      <c r="G269" s="5"/>
    </row>
    <row r="270" spans="1:7">
      <c r="A270" s="7"/>
      <c r="B270" s="8"/>
      <c r="C270" s="7"/>
      <c r="D270" s="7"/>
      <c r="E270" s="7"/>
      <c r="F270" s="7"/>
      <c r="G270" s="5"/>
    </row>
    <row r="271" spans="1:7">
      <c r="A271" s="7"/>
      <c r="B271" s="8"/>
      <c r="C271" s="15"/>
      <c r="D271" s="7"/>
      <c r="E271" s="7"/>
      <c r="F271" s="7"/>
      <c r="G271" s="5"/>
    </row>
    <row r="272" spans="1:7">
      <c r="A272" s="7"/>
      <c r="B272" s="8"/>
      <c r="C272" s="7"/>
      <c r="D272" s="7"/>
      <c r="E272" s="7"/>
      <c r="F272" s="7"/>
      <c r="G272" s="5"/>
    </row>
    <row r="273" spans="1:7">
      <c r="A273" s="7"/>
      <c r="B273" s="8"/>
      <c r="C273" s="7"/>
      <c r="D273" s="7"/>
      <c r="E273" s="7"/>
      <c r="F273" s="7"/>
      <c r="G273" s="5"/>
    </row>
    <row r="274" spans="1:7">
      <c r="A274" s="7"/>
      <c r="B274" s="8"/>
      <c r="C274" s="7"/>
      <c r="D274" s="7"/>
      <c r="E274" s="7"/>
      <c r="F274" s="7"/>
      <c r="G274" s="5"/>
    </row>
    <row r="275" spans="1:7">
      <c r="A275" s="7"/>
      <c r="B275" s="8"/>
      <c r="C275" s="7"/>
      <c r="D275" s="7"/>
      <c r="E275" s="7"/>
      <c r="F275" s="7"/>
      <c r="G275" s="5"/>
    </row>
    <row r="276" spans="1:7">
      <c r="A276" s="7"/>
      <c r="B276" s="8"/>
      <c r="C276" s="7"/>
      <c r="D276" s="7"/>
      <c r="E276" s="7"/>
      <c r="F276" s="7"/>
      <c r="G276" s="5"/>
    </row>
    <row r="277" spans="1:7">
      <c r="A277" s="7"/>
      <c r="B277" s="8"/>
      <c r="C277" s="7"/>
      <c r="D277" s="7"/>
      <c r="E277" s="7"/>
      <c r="F277" s="7"/>
      <c r="G277" s="5"/>
    </row>
    <row r="278" spans="1:7">
      <c r="A278" s="7"/>
      <c r="B278" s="8"/>
      <c r="C278" s="7"/>
      <c r="D278" s="7"/>
      <c r="E278" s="7"/>
      <c r="F278" s="7"/>
      <c r="G278" s="5"/>
    </row>
    <row r="279" spans="1:7">
      <c r="A279" s="7"/>
      <c r="B279" s="8"/>
      <c r="C279" s="7"/>
      <c r="D279" s="7"/>
      <c r="E279" s="7"/>
      <c r="F279" s="7"/>
      <c r="G279" s="5"/>
    </row>
    <row r="280" spans="1:7">
      <c r="A280" s="7"/>
      <c r="B280" s="8"/>
      <c r="C280" s="7"/>
      <c r="D280" s="7"/>
      <c r="E280" s="7"/>
      <c r="F280" s="7"/>
      <c r="G280" s="5"/>
    </row>
    <row r="281" spans="1:7">
      <c r="A281" s="23"/>
      <c r="B281" s="8"/>
      <c r="C281" s="7"/>
      <c r="D281" s="7"/>
      <c r="E281" s="7"/>
      <c r="F281" s="7"/>
      <c r="G281" s="5"/>
    </row>
    <row r="282" spans="1:7">
      <c r="A282" s="23"/>
      <c r="B282" s="8"/>
      <c r="C282" s="7"/>
      <c r="D282" s="7"/>
      <c r="E282" s="7"/>
      <c r="F282" s="7"/>
      <c r="G282" s="5"/>
    </row>
    <row r="283" spans="1:7">
      <c r="A283" s="7"/>
      <c r="B283" s="8"/>
      <c r="C283" s="7"/>
      <c r="D283" s="7"/>
      <c r="E283" s="7"/>
      <c r="F283" s="7"/>
      <c r="G283" s="5"/>
    </row>
    <row r="284" spans="1:7">
      <c r="A284" s="7"/>
      <c r="B284" s="8"/>
      <c r="C284" s="7"/>
      <c r="D284" s="7"/>
      <c r="E284" s="7"/>
      <c r="F284" s="7"/>
      <c r="G284" s="5"/>
    </row>
    <row r="285" spans="1:7">
      <c r="A285" s="7"/>
      <c r="B285" s="8"/>
      <c r="C285" s="7"/>
      <c r="D285" s="7"/>
      <c r="E285" s="7"/>
      <c r="F285" s="7"/>
      <c r="G285" s="5"/>
    </row>
    <row r="286" spans="1:7">
      <c r="A286" s="7"/>
      <c r="B286" s="8"/>
      <c r="C286" s="7"/>
      <c r="D286" s="7"/>
      <c r="E286" s="7"/>
      <c r="F286" s="7"/>
      <c r="G286" s="5"/>
    </row>
    <row r="287" spans="1:7">
      <c r="A287" s="7"/>
      <c r="B287" s="8"/>
      <c r="C287" s="7"/>
      <c r="D287" s="7"/>
      <c r="E287" s="7"/>
      <c r="F287" s="7"/>
      <c r="G287" s="5"/>
    </row>
    <row r="288" spans="1:7">
      <c r="A288" s="7"/>
      <c r="B288" s="8"/>
      <c r="C288" s="7"/>
      <c r="D288" s="7"/>
      <c r="E288" s="7"/>
      <c r="F288" s="7"/>
      <c r="G288" s="5"/>
    </row>
    <row r="289" spans="1:7">
      <c r="A289" s="7"/>
      <c r="B289" s="8"/>
      <c r="C289" s="7"/>
      <c r="D289" s="7"/>
      <c r="E289" s="7"/>
      <c r="F289" s="7"/>
      <c r="G289" s="5"/>
    </row>
    <row r="290" spans="1:7">
      <c r="A290" s="7"/>
      <c r="B290" s="8"/>
      <c r="C290" s="7"/>
      <c r="D290" s="7"/>
      <c r="E290" s="7"/>
      <c r="F290" s="7"/>
      <c r="G290" s="5"/>
    </row>
    <row r="291" spans="1:7">
      <c r="A291" s="7"/>
      <c r="B291" s="8"/>
      <c r="C291" s="7"/>
      <c r="D291" s="7"/>
      <c r="E291" s="7"/>
      <c r="F291" s="7"/>
      <c r="G291" s="5"/>
    </row>
    <row r="292" spans="1:7">
      <c r="A292" s="7"/>
      <c r="B292" s="8"/>
      <c r="C292" s="7"/>
      <c r="D292" s="7"/>
      <c r="E292" s="7"/>
      <c r="F292" s="7"/>
      <c r="G292" s="5"/>
    </row>
    <row r="293" spans="1:7">
      <c r="A293" s="7"/>
      <c r="B293" s="8"/>
      <c r="C293" s="7"/>
      <c r="D293" s="7"/>
      <c r="E293" s="7"/>
      <c r="F293" s="7"/>
      <c r="G293" s="5"/>
    </row>
    <row r="294" spans="1:7">
      <c r="A294" s="7"/>
      <c r="B294" s="8"/>
      <c r="C294" s="7"/>
      <c r="D294" s="7"/>
      <c r="E294" s="7"/>
      <c r="F294" s="7"/>
      <c r="G294" s="5"/>
    </row>
    <row r="295" spans="1:7">
      <c r="A295" s="7"/>
      <c r="B295" s="8"/>
      <c r="C295" s="7"/>
      <c r="D295" s="7"/>
      <c r="E295" s="7"/>
      <c r="F295" s="7"/>
      <c r="G295" s="5"/>
    </row>
    <row r="296" spans="1:7">
      <c r="A296" s="7"/>
      <c r="B296" s="8"/>
      <c r="C296" s="7"/>
      <c r="D296" s="7"/>
      <c r="E296" s="7"/>
      <c r="F296" s="7"/>
      <c r="G296" s="5"/>
    </row>
    <row r="297" spans="1:7">
      <c r="A297" s="7"/>
      <c r="B297" s="8"/>
      <c r="C297" s="7"/>
      <c r="D297" s="7"/>
      <c r="E297" s="7"/>
      <c r="F297" s="7"/>
      <c r="G297" s="5"/>
    </row>
    <row r="298" spans="1:7">
      <c r="A298" s="7"/>
      <c r="B298" s="8"/>
      <c r="C298" s="7"/>
      <c r="D298" s="7"/>
      <c r="E298" s="7"/>
      <c r="F298" s="7"/>
      <c r="G298" s="5"/>
    </row>
    <row r="299" spans="1:7">
      <c r="A299" s="7"/>
      <c r="B299" s="8"/>
      <c r="C299" s="7"/>
      <c r="D299" s="7"/>
      <c r="E299" s="7"/>
      <c r="F299" s="7"/>
      <c r="G299" s="5"/>
    </row>
    <row r="300" spans="1:7">
      <c r="A300" s="7"/>
      <c r="B300" s="8"/>
      <c r="C300" s="7"/>
      <c r="D300" s="7"/>
      <c r="E300" s="7"/>
      <c r="F300" s="7"/>
      <c r="G300" s="5"/>
    </row>
    <row r="301" spans="1:7">
      <c r="A301" s="7"/>
      <c r="B301" s="8"/>
      <c r="C301" s="7"/>
      <c r="D301" s="7"/>
      <c r="E301" s="7"/>
      <c r="F301" s="7"/>
      <c r="G301" s="5"/>
    </row>
    <row r="302" spans="1:7">
      <c r="A302" s="7"/>
      <c r="B302" s="8"/>
      <c r="C302" s="7"/>
      <c r="D302" s="7"/>
      <c r="E302" s="7"/>
      <c r="F302" s="7"/>
      <c r="G302" s="5"/>
    </row>
    <row r="303" spans="1:7">
      <c r="A303" s="7"/>
      <c r="B303" s="8"/>
      <c r="C303" s="7"/>
      <c r="D303" s="7"/>
      <c r="E303" s="7"/>
      <c r="F303" s="7"/>
      <c r="G303" s="5"/>
    </row>
    <row r="304" spans="1:7">
      <c r="A304" s="7"/>
      <c r="B304" s="8"/>
      <c r="C304" s="7"/>
      <c r="D304" s="7"/>
      <c r="E304" s="7"/>
      <c r="F304" s="7"/>
      <c r="G304" s="5"/>
    </row>
    <row r="305" spans="1:7">
      <c r="A305" s="7"/>
      <c r="B305" s="8"/>
      <c r="C305" s="7"/>
      <c r="D305" s="7"/>
      <c r="E305" s="7"/>
      <c r="F305" s="7"/>
      <c r="G305" s="5"/>
    </row>
    <row r="306" spans="1:7">
      <c r="A306" s="7"/>
      <c r="B306" s="8"/>
      <c r="C306" s="7"/>
      <c r="D306" s="7"/>
      <c r="E306" s="7"/>
      <c r="F306" s="7"/>
      <c r="G306" s="5"/>
    </row>
    <row r="307" spans="1:7">
      <c r="A307" s="7"/>
      <c r="B307" s="8"/>
      <c r="C307" s="7"/>
      <c r="D307" s="7"/>
      <c r="E307" s="7"/>
      <c r="F307" s="7"/>
      <c r="G307" s="5"/>
    </row>
    <row r="308" spans="1:7">
      <c r="A308" s="7"/>
      <c r="B308" s="8"/>
      <c r="C308" s="7"/>
      <c r="D308" s="7"/>
      <c r="E308" s="7"/>
      <c r="F308" s="7"/>
      <c r="G308" s="5"/>
    </row>
    <row r="309" spans="1:7">
      <c r="A309" s="7"/>
      <c r="B309" s="8"/>
      <c r="C309" s="7"/>
      <c r="D309" s="7"/>
      <c r="E309" s="7"/>
      <c r="F309" s="7"/>
      <c r="G309" s="5"/>
    </row>
    <row r="310" spans="1:7">
      <c r="A310" s="7"/>
      <c r="B310" s="8"/>
      <c r="C310" s="7"/>
      <c r="D310" s="7"/>
      <c r="E310" s="7"/>
      <c r="F310" s="7"/>
      <c r="G310" s="5"/>
    </row>
    <row r="311" spans="1:7">
      <c r="A311" s="7"/>
      <c r="B311" s="8"/>
      <c r="C311" s="7"/>
      <c r="D311" s="7"/>
      <c r="E311" s="7"/>
      <c r="F311" s="7"/>
      <c r="G311" s="5"/>
    </row>
    <row r="312" spans="1:7">
      <c r="A312" s="7"/>
      <c r="B312" s="8"/>
      <c r="C312" s="7"/>
      <c r="D312" s="7"/>
      <c r="E312" s="7"/>
      <c r="F312" s="7"/>
      <c r="G312" s="5"/>
    </row>
    <row r="313" spans="1:7">
      <c r="A313" s="7"/>
      <c r="B313" s="8"/>
      <c r="C313" s="7"/>
      <c r="D313" s="7"/>
      <c r="E313" s="7"/>
      <c r="F313" s="7"/>
      <c r="G313" s="5"/>
    </row>
    <row r="314" spans="1:7">
      <c r="A314" s="7"/>
      <c r="B314" s="8"/>
      <c r="C314" s="7"/>
      <c r="D314" s="7"/>
      <c r="E314" s="7"/>
      <c r="F314" s="7"/>
      <c r="G314" s="5"/>
    </row>
    <row r="315" spans="1:7">
      <c r="A315" s="7"/>
      <c r="B315" s="8"/>
      <c r="C315" s="7"/>
      <c r="D315" s="7"/>
      <c r="E315" s="7"/>
      <c r="F315" s="7"/>
      <c r="G315" s="5"/>
    </row>
    <row r="316" spans="1:7">
      <c r="A316" s="7"/>
      <c r="B316" s="8"/>
      <c r="C316" s="7"/>
      <c r="D316" s="7"/>
      <c r="E316" s="7"/>
      <c r="F316" s="7"/>
      <c r="G316" s="5"/>
    </row>
    <row r="317" spans="1:7">
      <c r="A317" s="7"/>
      <c r="B317" s="8"/>
      <c r="C317" s="7"/>
      <c r="D317" s="7"/>
      <c r="E317" s="7"/>
      <c r="F317" s="7"/>
      <c r="G317" s="5"/>
    </row>
    <row r="318" spans="1:7">
      <c r="A318" s="7"/>
      <c r="B318" s="8"/>
      <c r="C318" s="19"/>
      <c r="D318" s="7"/>
      <c r="E318" s="7"/>
      <c r="F318" s="7"/>
      <c r="G318" s="5"/>
    </row>
    <row r="319" spans="1:7">
      <c r="A319" s="7"/>
      <c r="B319" s="8"/>
      <c r="C319" s="7"/>
      <c r="D319" s="7"/>
      <c r="E319" s="7"/>
      <c r="F319" s="7"/>
      <c r="G319" s="5"/>
    </row>
    <row r="320" spans="1:7">
      <c r="A320" s="7"/>
      <c r="B320" s="8"/>
      <c r="C320" s="7"/>
      <c r="D320" s="7"/>
      <c r="E320" s="7"/>
      <c r="F320" s="7"/>
      <c r="G320" s="5"/>
    </row>
    <row r="321" spans="1:7">
      <c r="A321" s="7"/>
      <c r="B321" s="8"/>
      <c r="C321" s="7"/>
      <c r="D321" s="7"/>
      <c r="E321" s="7"/>
      <c r="F321" s="7"/>
      <c r="G321" s="5"/>
    </row>
    <row r="322" spans="1:7">
      <c r="A322" s="7"/>
      <c r="B322" s="8"/>
      <c r="C322" s="7"/>
      <c r="D322" s="7"/>
      <c r="E322" s="7"/>
      <c r="F322" s="7"/>
      <c r="G322" s="5"/>
    </row>
    <row r="323" spans="1:7">
      <c r="A323" s="7"/>
      <c r="B323" s="8"/>
      <c r="C323" s="7"/>
      <c r="D323" s="7"/>
      <c r="E323" s="7"/>
      <c r="F323" s="7"/>
      <c r="G323" s="5"/>
    </row>
    <row r="324" spans="1:7">
      <c r="A324" s="7"/>
      <c r="B324" s="8"/>
      <c r="C324" s="7"/>
      <c r="D324" s="7"/>
      <c r="E324" s="7"/>
      <c r="F324" s="7"/>
      <c r="G324" s="5"/>
    </row>
    <row r="325" spans="1:7">
      <c r="A325" s="7"/>
      <c r="B325" s="8"/>
      <c r="C325" s="7"/>
      <c r="D325" s="7"/>
      <c r="E325" s="7"/>
      <c r="F325" s="7"/>
      <c r="G325" s="5"/>
    </row>
    <row r="326" spans="1:7">
      <c r="A326" s="7"/>
      <c r="B326" s="8"/>
      <c r="C326" s="7"/>
      <c r="D326" s="7"/>
      <c r="E326" s="7"/>
      <c r="F326" s="7"/>
      <c r="G326" s="5"/>
    </row>
    <row r="327" spans="1:7">
      <c r="A327" s="7"/>
      <c r="B327" s="8"/>
      <c r="C327" s="7"/>
      <c r="D327" s="7"/>
      <c r="E327" s="7"/>
      <c r="F327" s="7"/>
      <c r="G327" s="5"/>
    </row>
    <row r="328" spans="1:7">
      <c r="A328" s="7"/>
      <c r="B328" s="8"/>
      <c r="C328" s="7"/>
      <c r="D328" s="7"/>
      <c r="E328" s="7"/>
      <c r="F328" s="7"/>
      <c r="G328" s="5"/>
    </row>
    <row r="329" spans="1:7">
      <c r="A329" s="7"/>
      <c r="B329" s="8"/>
      <c r="C329" s="7"/>
      <c r="D329" s="7"/>
      <c r="E329" s="7"/>
      <c r="F329" s="7"/>
      <c r="G329" s="5"/>
    </row>
    <row r="330" spans="1:7">
      <c r="A330" s="7"/>
      <c r="B330" s="8"/>
      <c r="C330" s="7"/>
      <c r="D330" s="7"/>
      <c r="E330" s="7"/>
      <c r="F330" s="7"/>
      <c r="G330" s="5"/>
    </row>
    <row r="331" spans="1:7">
      <c r="A331" s="7"/>
      <c r="B331" s="8"/>
      <c r="C331" s="7"/>
      <c r="D331" s="7"/>
      <c r="E331" s="7"/>
      <c r="F331" s="7"/>
      <c r="G331" s="5"/>
    </row>
    <row r="332" spans="1:7">
      <c r="A332" s="7"/>
      <c r="B332" s="8"/>
      <c r="C332" s="7"/>
      <c r="D332" s="7"/>
      <c r="E332" s="7"/>
      <c r="F332" s="7"/>
      <c r="G332" s="5"/>
    </row>
    <row r="333" spans="1:7">
      <c r="A333" s="7"/>
      <c r="B333" s="8"/>
      <c r="C333" s="7"/>
      <c r="D333" s="7"/>
      <c r="E333" s="7"/>
      <c r="F333" s="7"/>
      <c r="G333" s="5"/>
    </row>
    <row r="334" spans="1:7">
      <c r="A334" s="7"/>
      <c r="B334" s="8"/>
      <c r="C334" s="7"/>
      <c r="D334" s="7"/>
      <c r="E334" s="7"/>
      <c r="F334" s="7"/>
      <c r="G334" s="5"/>
    </row>
    <row r="335" spans="1:7">
      <c r="A335" s="7"/>
      <c r="B335" s="8"/>
      <c r="C335" s="7"/>
      <c r="D335" s="7"/>
      <c r="E335" s="7"/>
      <c r="F335" s="7"/>
      <c r="G335" s="5"/>
    </row>
    <row r="336" spans="1:7">
      <c r="A336" s="7"/>
      <c r="B336" s="8"/>
      <c r="C336" s="7"/>
      <c r="D336" s="7"/>
      <c r="E336" s="7"/>
      <c r="F336" s="7"/>
      <c r="G336" s="5"/>
    </row>
    <row r="337" spans="1:7">
      <c r="A337" s="7"/>
      <c r="B337" s="8"/>
      <c r="C337" s="7"/>
      <c r="D337" s="7"/>
      <c r="E337" s="7"/>
      <c r="F337" s="7"/>
      <c r="G337" s="5"/>
    </row>
    <row r="338" spans="1:7">
      <c r="A338" s="7"/>
      <c r="B338" s="8"/>
      <c r="C338" s="7"/>
      <c r="D338" s="7"/>
      <c r="E338" s="7"/>
      <c r="F338" s="7"/>
      <c r="G338" s="5"/>
    </row>
    <row r="339" spans="1:7">
      <c r="A339" s="7"/>
      <c r="B339" s="8"/>
      <c r="C339" s="7"/>
      <c r="D339" s="7"/>
      <c r="E339" s="7"/>
      <c r="F339" s="7"/>
      <c r="G339" s="5"/>
    </row>
    <row r="340" spans="1:7">
      <c r="A340" s="7"/>
      <c r="B340" s="8"/>
      <c r="C340" s="7"/>
      <c r="D340" s="7"/>
      <c r="E340" s="7"/>
      <c r="F340" s="7"/>
      <c r="G340" s="5"/>
    </row>
    <row r="341" spans="1:7">
      <c r="A341" s="23"/>
      <c r="B341" s="8"/>
      <c r="C341" s="16"/>
      <c r="D341" s="7"/>
      <c r="E341" s="7"/>
      <c r="F341" s="7"/>
      <c r="G341" s="5"/>
    </row>
    <row r="342" spans="1:7">
      <c r="A342" s="23"/>
      <c r="B342" s="8"/>
      <c r="C342" s="7"/>
      <c r="D342" s="7"/>
      <c r="E342" s="7"/>
      <c r="F342" s="7"/>
      <c r="G342" s="5"/>
    </row>
    <row r="343" spans="1:7">
      <c r="A343" s="23"/>
      <c r="B343" s="8"/>
      <c r="C343" s="7"/>
      <c r="D343" s="7"/>
      <c r="E343" s="7"/>
      <c r="F343" s="7"/>
      <c r="G343" s="5"/>
    </row>
    <row r="344" spans="1:7">
      <c r="A344" s="23"/>
      <c r="B344" s="8"/>
      <c r="C344" s="7"/>
      <c r="D344" s="7"/>
      <c r="E344" s="7"/>
      <c r="F344" s="7"/>
      <c r="G344" s="5"/>
    </row>
    <row r="345" spans="1:7">
      <c r="A345" s="23"/>
      <c r="B345" s="8"/>
      <c r="C345" s="7"/>
      <c r="D345" s="7"/>
      <c r="E345" s="7"/>
      <c r="F345" s="7"/>
      <c r="G345" s="5"/>
    </row>
    <row r="346" spans="1:7">
      <c r="A346" s="23"/>
      <c r="B346" s="8"/>
      <c r="C346" s="7"/>
      <c r="D346" s="7"/>
      <c r="E346" s="7"/>
      <c r="F346" s="7"/>
      <c r="G346" s="5"/>
    </row>
    <row r="347" spans="1:7">
      <c r="A347" s="23"/>
      <c r="B347" s="8"/>
      <c r="C347" s="7"/>
      <c r="D347" s="7"/>
      <c r="E347" s="7"/>
      <c r="F347" s="7"/>
      <c r="G347" s="5"/>
    </row>
    <row r="348" spans="1:7">
      <c r="A348" s="23"/>
      <c r="B348" s="8"/>
      <c r="C348" s="17"/>
      <c r="D348" s="7"/>
      <c r="E348" s="7"/>
      <c r="F348" s="7"/>
      <c r="G348" s="5"/>
    </row>
    <row r="349" spans="1:7">
      <c r="A349" s="7"/>
      <c r="B349" s="8"/>
      <c r="C349" s="15"/>
      <c r="D349" s="7"/>
      <c r="E349" s="7"/>
      <c r="F349" s="7"/>
      <c r="G349" s="5"/>
    </row>
    <row r="350" spans="1:7">
      <c r="A350" s="7"/>
      <c r="B350" s="8"/>
      <c r="C350" s="15"/>
      <c r="D350" s="7"/>
      <c r="E350" s="7"/>
      <c r="F350" s="7"/>
      <c r="G350" s="5"/>
    </row>
    <row r="351" spans="1:7">
      <c r="A351" s="7"/>
      <c r="B351" s="8"/>
      <c r="C351" s="15"/>
      <c r="D351" s="7"/>
      <c r="E351" s="7"/>
      <c r="F351" s="7"/>
      <c r="G351" s="5"/>
    </row>
    <row r="352" spans="1:7">
      <c r="A352" s="7"/>
      <c r="B352" s="8"/>
      <c r="C352" s="15"/>
      <c r="D352" s="7"/>
      <c r="E352" s="7"/>
      <c r="F352" s="7"/>
      <c r="G352" s="5"/>
    </row>
    <row r="353" spans="1:7">
      <c r="A353" s="7"/>
      <c r="B353" s="8"/>
      <c r="C353" s="15"/>
      <c r="D353" s="7"/>
      <c r="E353" s="7"/>
      <c r="F353" s="7"/>
      <c r="G353" s="5"/>
    </row>
    <row r="354" spans="1:7">
      <c r="A354" s="7"/>
      <c r="B354" s="8"/>
      <c r="C354" s="15"/>
      <c r="D354" s="7"/>
      <c r="E354" s="7"/>
      <c r="F354" s="7"/>
      <c r="G354" s="5"/>
    </row>
    <row r="355" spans="1:7">
      <c r="A355" s="7"/>
      <c r="B355" s="8"/>
      <c r="C355" s="15"/>
      <c r="D355" s="7"/>
      <c r="E355" s="7"/>
      <c r="F355" s="7"/>
      <c r="G355" s="5"/>
    </row>
    <row r="356" spans="1:7">
      <c r="A356" s="15"/>
      <c r="B356" s="8"/>
      <c r="C356" s="15"/>
      <c r="D356" s="7"/>
      <c r="E356" s="7"/>
      <c r="F356" s="7"/>
      <c r="G356" s="5"/>
    </row>
    <row r="357" spans="1:7">
      <c r="A357" s="7"/>
      <c r="B357" s="8"/>
      <c r="C357" s="19"/>
      <c r="D357" s="7"/>
      <c r="E357" s="7"/>
      <c r="F357" s="7"/>
      <c r="G357" s="5"/>
    </row>
    <row r="358" spans="1:7">
      <c r="A358" s="7"/>
      <c r="B358" s="8"/>
      <c r="C358" s="15"/>
      <c r="D358" s="7"/>
      <c r="E358" s="7"/>
      <c r="F358" s="7"/>
      <c r="G358" s="5"/>
    </row>
    <row r="359" spans="1:7">
      <c r="A359" s="7"/>
      <c r="B359" s="8"/>
      <c r="C359" s="15"/>
      <c r="D359" s="7"/>
      <c r="E359" s="7"/>
      <c r="F359" s="7"/>
      <c r="G359" s="5"/>
    </row>
    <row r="360" spans="1:7">
      <c r="A360" s="7"/>
      <c r="B360" s="8"/>
      <c r="C360" s="15"/>
      <c r="D360" s="7"/>
      <c r="E360" s="7"/>
      <c r="F360" s="7"/>
      <c r="G360" s="5"/>
    </row>
    <row r="361" spans="1:7">
      <c r="A361" s="7"/>
      <c r="B361" s="8"/>
      <c r="C361" s="15"/>
      <c r="D361" s="7"/>
      <c r="E361" s="7"/>
      <c r="F361" s="7"/>
      <c r="G361" s="5"/>
    </row>
    <row r="362" spans="1:7">
      <c r="A362" s="7"/>
      <c r="B362" s="8"/>
      <c r="C362" s="15"/>
      <c r="D362" s="7"/>
      <c r="E362" s="7"/>
      <c r="F362" s="7"/>
      <c r="G362" s="5"/>
    </row>
    <row r="363" spans="1:7">
      <c r="A363" s="7"/>
      <c r="B363" s="8"/>
      <c r="C363" s="15"/>
      <c r="D363" s="7"/>
      <c r="E363" s="7"/>
      <c r="F363" s="7"/>
      <c r="G363" s="5"/>
    </row>
    <row r="364" spans="1:7">
      <c r="A364" s="7"/>
      <c r="B364" s="8"/>
      <c r="C364" s="15"/>
      <c r="D364" s="7"/>
      <c r="E364" s="7"/>
      <c r="F364" s="7"/>
      <c r="G364" s="5"/>
    </row>
    <row r="365" spans="1:7">
      <c r="A365" s="7"/>
      <c r="B365" s="8"/>
      <c r="C365" s="15"/>
      <c r="D365" s="7"/>
      <c r="E365" s="7"/>
      <c r="F365" s="7"/>
      <c r="G365" s="5"/>
    </row>
    <row r="366" spans="1:7">
      <c r="A366" s="7"/>
      <c r="B366" s="8"/>
      <c r="C366" s="15"/>
      <c r="D366" s="7"/>
      <c r="E366" s="7"/>
      <c r="F366" s="7"/>
      <c r="G366" s="5"/>
    </row>
    <row r="367" spans="1:7">
      <c r="A367" s="7"/>
      <c r="B367" s="8"/>
      <c r="C367" s="15"/>
      <c r="D367" s="7"/>
      <c r="E367" s="7"/>
      <c r="F367" s="7"/>
      <c r="G367" s="5"/>
    </row>
    <row r="368" spans="1:7">
      <c r="A368" s="7"/>
      <c r="B368" s="8"/>
      <c r="C368" s="15"/>
      <c r="D368" s="7"/>
      <c r="E368" s="7"/>
      <c r="F368" s="7"/>
      <c r="G368" s="5"/>
    </row>
    <row r="369" spans="1:7">
      <c r="A369" s="7"/>
      <c r="B369" s="8"/>
      <c r="C369" s="15"/>
      <c r="D369" s="7"/>
      <c r="E369" s="7"/>
      <c r="F369" s="7"/>
      <c r="G369" s="5"/>
    </row>
    <row r="370" spans="1:7">
      <c r="A370" s="7"/>
      <c r="B370" s="8"/>
      <c r="C370" s="15"/>
      <c r="D370" s="7"/>
      <c r="E370" s="7"/>
      <c r="F370" s="7"/>
      <c r="G370" s="5"/>
    </row>
    <row r="371" spans="1:7">
      <c r="A371" s="7"/>
      <c r="B371" s="8"/>
      <c r="C371" s="15"/>
      <c r="D371" s="7"/>
      <c r="E371" s="7"/>
      <c r="F371" s="7"/>
      <c r="G371" s="5"/>
    </row>
    <row r="372" spans="1:7">
      <c r="A372" s="7"/>
      <c r="B372" s="8"/>
      <c r="C372" s="7"/>
      <c r="D372" s="7"/>
      <c r="E372" s="7"/>
      <c r="F372" s="7"/>
      <c r="G372" s="5"/>
    </row>
    <row r="373" spans="1:7">
      <c r="A373" s="7"/>
      <c r="B373" s="8"/>
      <c r="C373" s="7"/>
      <c r="D373" s="7"/>
      <c r="E373" s="7"/>
      <c r="F373" s="7"/>
      <c r="G373" s="5"/>
    </row>
    <row r="374" spans="1:7">
      <c r="A374" s="7"/>
      <c r="B374" s="8"/>
      <c r="C374" s="7"/>
      <c r="D374" s="7"/>
      <c r="E374" s="7"/>
      <c r="F374" s="7"/>
      <c r="G374" s="5"/>
    </row>
    <row r="375" spans="1:7">
      <c r="A375" s="7"/>
      <c r="B375" s="8"/>
      <c r="C375" s="7"/>
      <c r="D375" s="7"/>
      <c r="E375" s="7"/>
      <c r="F375" s="7"/>
      <c r="G375" s="5"/>
    </row>
    <row r="376" spans="1:7">
      <c r="A376" s="7"/>
      <c r="B376" s="8"/>
      <c r="C376" s="7"/>
      <c r="D376" s="7"/>
      <c r="E376" s="7"/>
      <c r="F376" s="7"/>
      <c r="G376" s="5"/>
    </row>
    <row r="377" spans="1:7">
      <c r="A377" s="23"/>
      <c r="B377" s="8"/>
      <c r="C377" s="7"/>
      <c r="D377" s="7"/>
      <c r="E377" s="7"/>
      <c r="F377" s="7"/>
      <c r="G377" s="5"/>
    </row>
    <row r="378" spans="1:7">
      <c r="A378" s="7"/>
      <c r="B378" s="8"/>
      <c r="C378" s="15"/>
      <c r="D378" s="7"/>
      <c r="E378" s="7"/>
      <c r="F378" s="7"/>
      <c r="G378" s="5"/>
    </row>
    <row r="379" spans="1:7">
      <c r="A379" s="7"/>
      <c r="B379" s="8"/>
      <c r="C379" s="20"/>
      <c r="D379" s="7"/>
      <c r="E379" s="7"/>
      <c r="F379" s="7"/>
      <c r="G379" s="5"/>
    </row>
    <row r="380" spans="1:7">
      <c r="A380" s="7"/>
      <c r="B380" s="8"/>
      <c r="C380" s="21"/>
      <c r="D380" s="7"/>
      <c r="E380" s="7"/>
      <c r="F380" s="7"/>
      <c r="G380" s="5"/>
    </row>
    <row r="381" spans="1:7">
      <c r="A381" s="7"/>
      <c r="B381" s="8"/>
      <c r="C381" s="7"/>
      <c r="D381" s="7"/>
      <c r="E381" s="7"/>
      <c r="F381" s="7"/>
      <c r="G381" s="5"/>
    </row>
    <row r="382" spans="1:7">
      <c r="A382" s="7"/>
      <c r="B382" s="8"/>
      <c r="C382" s="7"/>
      <c r="D382" s="7"/>
      <c r="E382" s="7"/>
      <c r="F382" s="7"/>
      <c r="G382" s="5"/>
    </row>
    <row r="383" spans="1:7">
      <c r="A383" s="7"/>
      <c r="B383" s="8"/>
      <c r="C383" s="7"/>
      <c r="D383" s="7"/>
      <c r="E383" s="7"/>
      <c r="F383" s="7"/>
      <c r="G383" s="5"/>
    </row>
    <row r="384" spans="1:7">
      <c r="A384" s="7"/>
      <c r="B384" s="8"/>
      <c r="C384" s="7"/>
      <c r="D384" s="7"/>
      <c r="E384" s="7"/>
      <c r="F384" s="7"/>
      <c r="G384" s="5"/>
    </row>
    <row r="385" spans="1:7">
      <c r="A385" s="23"/>
      <c r="B385" s="8"/>
      <c r="C385" s="15"/>
      <c r="D385" s="7"/>
      <c r="E385" s="7"/>
      <c r="F385" s="7"/>
      <c r="G385" s="5"/>
    </row>
    <row r="386" spans="1:7">
      <c r="A386" s="7"/>
      <c r="B386" s="8"/>
      <c r="C386" s="7"/>
      <c r="D386" s="7"/>
      <c r="E386" s="7"/>
      <c r="F386" s="7"/>
      <c r="G386" s="5"/>
    </row>
    <row r="387" spans="1:7">
      <c r="A387" s="7"/>
      <c r="B387" s="8"/>
      <c r="C387" s="7"/>
      <c r="D387" s="7"/>
      <c r="E387" s="7"/>
      <c r="F387" s="7"/>
      <c r="G387" s="5"/>
    </row>
    <row r="388" spans="1:7">
      <c r="A388" s="24"/>
      <c r="B388" s="8"/>
      <c r="C388" s="7"/>
      <c r="D388" s="7"/>
      <c r="E388" s="7"/>
      <c r="F388" s="7"/>
      <c r="G388" s="5"/>
    </row>
    <row r="389" spans="1:7">
      <c r="A389" s="7"/>
      <c r="B389" s="8"/>
      <c r="C389" s="7"/>
      <c r="D389" s="7"/>
      <c r="E389" s="7"/>
      <c r="F389" s="7"/>
      <c r="G389" s="5"/>
    </row>
    <row r="390" spans="1:7">
      <c r="A390" s="7"/>
      <c r="B390" s="8"/>
      <c r="C390" s="7"/>
      <c r="D390" s="7"/>
      <c r="E390" s="7"/>
      <c r="F390" s="7"/>
      <c r="G390" s="5"/>
    </row>
    <row r="391" spans="1:7">
      <c r="A391" s="7"/>
      <c r="B391" s="8"/>
      <c r="C391" s="7"/>
      <c r="D391" s="7"/>
      <c r="E391" s="7"/>
      <c r="F391" s="7"/>
      <c r="G391" s="5"/>
    </row>
    <row r="392" spans="1:7">
      <c r="A392" s="7"/>
      <c r="B392" s="8"/>
      <c r="C392" s="7"/>
      <c r="D392" s="7"/>
      <c r="E392" s="7"/>
      <c r="F392" s="7"/>
      <c r="G392" s="5"/>
    </row>
    <row r="393" spans="1:7">
      <c r="A393" s="7"/>
      <c r="B393" s="8"/>
      <c r="C393" s="7"/>
      <c r="D393" s="7"/>
      <c r="E393" s="7"/>
      <c r="F393" s="7"/>
      <c r="G393" s="5"/>
    </row>
    <row r="394" spans="1:7">
      <c r="A394" s="7"/>
      <c r="B394" s="8"/>
      <c r="C394" s="7"/>
      <c r="D394" s="7"/>
      <c r="E394" s="7"/>
      <c r="F394" s="7"/>
      <c r="G394" s="5"/>
    </row>
    <row r="395" spans="1:7">
      <c r="A395" s="7"/>
      <c r="B395" s="8"/>
      <c r="C395" s="7"/>
      <c r="D395" s="7"/>
      <c r="E395" s="7"/>
      <c r="F395" s="7"/>
      <c r="G395" s="5"/>
    </row>
    <row r="396" spans="1:7">
      <c r="A396" s="7"/>
      <c r="B396" s="8"/>
      <c r="C396" s="7"/>
      <c r="D396" s="7"/>
      <c r="E396" s="7"/>
      <c r="F396" s="7"/>
      <c r="G396" s="5"/>
    </row>
    <row r="397" spans="1:7">
      <c r="A397" s="7"/>
      <c r="B397" s="8"/>
      <c r="C397" s="7"/>
      <c r="D397" s="7"/>
      <c r="E397" s="7"/>
      <c r="F397" s="7"/>
      <c r="G397" s="5"/>
    </row>
    <row r="398" spans="1:7">
      <c r="A398" s="7"/>
      <c r="B398" s="8"/>
      <c r="C398" s="7"/>
      <c r="D398" s="7"/>
      <c r="E398" s="7"/>
      <c r="F398" s="7"/>
      <c r="G398" s="5"/>
    </row>
    <row r="399" spans="1:7">
      <c r="A399" s="7"/>
      <c r="B399" s="8"/>
      <c r="C399" s="7"/>
      <c r="D399" s="7"/>
      <c r="E399" s="7"/>
      <c r="F399" s="7"/>
      <c r="G399" s="5"/>
    </row>
    <row r="400" spans="1:7">
      <c r="A400" s="7"/>
      <c r="B400" s="8"/>
      <c r="C400" s="7"/>
      <c r="D400" s="7"/>
      <c r="E400" s="7"/>
      <c r="F400" s="7"/>
      <c r="G400" s="5"/>
    </row>
    <row r="401" spans="1:7">
      <c r="A401" s="7"/>
      <c r="B401" s="8"/>
      <c r="C401" s="7"/>
      <c r="D401" s="7"/>
      <c r="E401" s="7"/>
      <c r="F401" s="7"/>
      <c r="G401" s="5"/>
    </row>
    <row r="402" spans="1:7">
      <c r="A402" s="7"/>
      <c r="B402" s="8"/>
      <c r="C402" s="7"/>
      <c r="D402" s="7"/>
      <c r="E402" s="7"/>
      <c r="F402" s="7"/>
      <c r="G402" s="5"/>
    </row>
    <row r="403" spans="1:7">
      <c r="A403" s="7"/>
      <c r="B403" s="8"/>
      <c r="C403" s="7"/>
      <c r="D403" s="7"/>
      <c r="E403" s="7"/>
      <c r="F403" s="7"/>
      <c r="G403" s="5"/>
    </row>
    <row r="404" spans="1:7">
      <c r="A404" s="7"/>
      <c r="B404" s="8"/>
      <c r="C404" s="7"/>
      <c r="D404" s="7"/>
      <c r="E404" s="7"/>
      <c r="F404" s="7"/>
      <c r="G404" s="5"/>
    </row>
    <row r="405" spans="1:7">
      <c r="A405" s="7"/>
      <c r="B405" s="8"/>
      <c r="C405" s="7"/>
      <c r="D405" s="7"/>
      <c r="E405" s="7"/>
      <c r="F405" s="7"/>
      <c r="G405" s="5"/>
    </row>
    <row r="406" spans="1:7">
      <c r="A406" s="7"/>
      <c r="B406" s="8"/>
      <c r="C406" s="7"/>
      <c r="D406" s="7"/>
      <c r="E406" s="7"/>
      <c r="F406" s="7"/>
      <c r="G406" s="5"/>
    </row>
    <row r="407" spans="1:7">
      <c r="A407" s="7"/>
      <c r="B407" s="8"/>
      <c r="C407" s="7"/>
      <c r="D407" s="7"/>
      <c r="E407" s="7"/>
      <c r="F407" s="7"/>
      <c r="G407" s="5"/>
    </row>
    <row r="408" spans="1:7">
      <c r="A408" s="7"/>
      <c r="B408" s="8"/>
      <c r="C408" s="7"/>
      <c r="D408" s="7"/>
      <c r="E408" s="7"/>
      <c r="F408" s="7"/>
      <c r="G408" s="5"/>
    </row>
    <row r="409" spans="1:7">
      <c r="A409" s="7"/>
      <c r="B409" s="12"/>
      <c r="C409" s="7"/>
      <c r="D409" s="7"/>
      <c r="E409" s="7"/>
      <c r="F409" s="7"/>
      <c r="G409" s="5"/>
    </row>
    <row r="410" spans="1:7">
      <c r="A410" s="7"/>
      <c r="B410" s="12"/>
      <c r="C410" s="15"/>
      <c r="D410" s="7"/>
      <c r="E410" s="7"/>
      <c r="F410" s="7"/>
      <c r="G410" s="5"/>
    </row>
    <row r="411" spans="1:7">
      <c r="A411" s="7"/>
      <c r="B411" s="12"/>
      <c r="C411" s="15"/>
      <c r="D411" s="7"/>
      <c r="E411" s="7"/>
      <c r="F411" s="7"/>
      <c r="G411" s="5"/>
    </row>
    <row r="412" spans="1:7">
      <c r="A412" s="7"/>
      <c r="B412" s="12"/>
      <c r="C412" s="15"/>
      <c r="D412" s="7"/>
      <c r="E412" s="7"/>
      <c r="F412" s="7"/>
      <c r="G412" s="5"/>
    </row>
    <row r="413" spans="1:7">
      <c r="A413" s="7"/>
      <c r="B413" s="12"/>
      <c r="C413" s="15"/>
      <c r="D413" s="7"/>
      <c r="E413" s="7"/>
      <c r="F413" s="7"/>
      <c r="G413" s="5"/>
    </row>
    <row r="414" spans="1:7">
      <c r="A414" s="7"/>
      <c r="B414" s="12"/>
      <c r="C414" s="15"/>
      <c r="D414" s="7"/>
      <c r="E414" s="7"/>
      <c r="F414" s="7"/>
      <c r="G414" s="5"/>
    </row>
    <row r="415" spans="1:7">
      <c r="A415" s="7"/>
      <c r="B415" s="12"/>
      <c r="C415" s="15"/>
      <c r="D415" s="7"/>
      <c r="E415" s="7"/>
      <c r="F415" s="7"/>
      <c r="G415" s="5"/>
    </row>
    <row r="416" spans="1:7">
      <c r="A416" s="7"/>
      <c r="B416" s="12"/>
      <c r="C416" s="15"/>
      <c r="D416" s="7"/>
      <c r="E416" s="7"/>
      <c r="F416" s="7"/>
      <c r="G416" s="5"/>
    </row>
    <row r="417" spans="1:7">
      <c r="A417" s="7"/>
      <c r="B417" s="12"/>
      <c r="C417" s="7"/>
      <c r="D417" s="7"/>
      <c r="E417" s="7"/>
      <c r="F417" s="7"/>
      <c r="G417" s="5"/>
    </row>
    <row r="418" spans="1:7">
      <c r="A418" s="7"/>
      <c r="B418" s="12"/>
      <c r="C418" s="7"/>
      <c r="D418" s="7"/>
      <c r="E418" s="7"/>
      <c r="F418" s="7"/>
      <c r="G418" s="5"/>
    </row>
    <row r="419" spans="1:7">
      <c r="A419" s="7"/>
      <c r="B419" s="12"/>
      <c r="C419" s="7"/>
      <c r="D419" s="7"/>
      <c r="E419" s="7"/>
      <c r="F419" s="7"/>
      <c r="G419" s="5"/>
    </row>
    <row r="420" spans="1:7">
      <c r="A420" s="7"/>
      <c r="B420" s="12"/>
      <c r="C420" s="27"/>
      <c r="D420" s="7"/>
      <c r="E420" s="7"/>
      <c r="F420" s="7"/>
      <c r="G420" s="5"/>
    </row>
    <row r="421" spans="1:7">
      <c r="A421" s="7"/>
      <c r="B421" s="12"/>
      <c r="C421" s="7"/>
      <c r="D421" s="7"/>
      <c r="E421" s="7"/>
      <c r="F421" s="7"/>
      <c r="G421" s="5"/>
    </row>
    <row r="422" spans="1:7">
      <c r="A422" s="7"/>
      <c r="B422" s="12"/>
      <c r="C422" s="7"/>
      <c r="D422" s="7"/>
      <c r="E422" s="7"/>
      <c r="F422" s="7"/>
      <c r="G422" s="5"/>
    </row>
    <row r="423" spans="1:7">
      <c r="A423" s="7"/>
      <c r="B423" s="12"/>
      <c r="C423" s="7"/>
      <c r="D423" s="7"/>
      <c r="E423" s="7"/>
      <c r="F423" s="7"/>
      <c r="G423" s="5"/>
    </row>
    <row r="424" spans="1:7">
      <c r="A424" s="7"/>
      <c r="B424" s="12"/>
      <c r="C424" s="7"/>
      <c r="D424" s="7"/>
      <c r="E424" s="7"/>
      <c r="F424" s="7"/>
      <c r="G424" s="5"/>
    </row>
    <row r="425" spans="1:7">
      <c r="A425" s="7"/>
      <c r="B425" s="12"/>
      <c r="C425" s="7"/>
      <c r="D425" s="7"/>
      <c r="E425" s="7"/>
      <c r="F425" s="7"/>
      <c r="G425" s="5"/>
    </row>
    <row r="426" spans="1:7">
      <c r="A426" s="7"/>
      <c r="B426" s="12"/>
      <c r="C426" s="7"/>
      <c r="D426" s="7"/>
      <c r="E426" s="7"/>
      <c r="F426" s="7"/>
      <c r="G426" s="5"/>
    </row>
    <row r="427" spans="1:7">
      <c r="A427" s="7"/>
      <c r="B427" s="12"/>
      <c r="C427" s="7"/>
      <c r="D427" s="7"/>
      <c r="E427" s="7"/>
      <c r="F427" s="7"/>
      <c r="G427" s="5"/>
    </row>
    <row r="428" spans="1:7">
      <c r="A428" s="7"/>
      <c r="B428" s="12"/>
      <c r="C428" s="7"/>
      <c r="D428" s="7"/>
      <c r="E428" s="7"/>
      <c r="F428" s="7"/>
      <c r="G428" s="5"/>
    </row>
    <row r="429" spans="1:7">
      <c r="A429" s="7"/>
      <c r="B429" s="12"/>
      <c r="C429" s="7"/>
      <c r="D429" s="7"/>
      <c r="E429" s="7"/>
      <c r="F429" s="7"/>
      <c r="G429" s="5"/>
    </row>
    <row r="430" spans="1:7">
      <c r="A430" s="7"/>
      <c r="B430" s="12"/>
      <c r="C430" s="7"/>
      <c r="D430" s="7"/>
      <c r="E430" s="7"/>
      <c r="F430" s="7"/>
      <c r="G430" s="5"/>
    </row>
    <row r="431" spans="1:7">
      <c r="A431" s="7"/>
      <c r="B431" s="12"/>
      <c r="C431" s="7"/>
      <c r="D431" s="7"/>
      <c r="E431" s="7"/>
      <c r="F431" s="7"/>
      <c r="G431" s="5"/>
    </row>
    <row r="432" spans="1:7">
      <c r="A432" s="7"/>
      <c r="B432" s="12"/>
      <c r="C432" s="7"/>
      <c r="D432" s="7"/>
      <c r="E432" s="7"/>
      <c r="F432" s="7"/>
      <c r="G432" s="5"/>
    </row>
    <row r="433" spans="1:7">
      <c r="A433" s="7"/>
      <c r="B433" s="12"/>
      <c r="C433" s="7"/>
      <c r="D433" s="7"/>
      <c r="E433" s="7"/>
      <c r="F433" s="7"/>
      <c r="G433" s="5"/>
    </row>
    <row r="434" spans="1:7">
      <c r="A434" s="7"/>
      <c r="B434" s="12"/>
      <c r="C434" s="7"/>
      <c r="D434" s="7"/>
      <c r="E434" s="7"/>
      <c r="F434" s="7"/>
      <c r="G434" s="5"/>
    </row>
    <row r="435" spans="1:7">
      <c r="A435" s="7"/>
      <c r="B435" s="12"/>
      <c r="C435" s="7"/>
      <c r="D435" s="7"/>
      <c r="E435" s="7"/>
      <c r="F435" s="7"/>
      <c r="G435" s="5"/>
    </row>
    <row r="436" spans="1:7">
      <c r="A436" s="7"/>
      <c r="B436" s="12"/>
      <c r="C436" s="7"/>
      <c r="D436" s="7"/>
      <c r="E436" s="7"/>
      <c r="F436" s="7"/>
      <c r="G436" s="5"/>
    </row>
    <row r="437" spans="1:7">
      <c r="A437" s="7"/>
      <c r="B437" s="12"/>
      <c r="C437" s="7"/>
      <c r="D437" s="7"/>
      <c r="E437" s="7"/>
      <c r="F437" s="7"/>
      <c r="G437" s="5"/>
    </row>
    <row r="438" spans="1:7">
      <c r="A438" s="7"/>
      <c r="B438" s="12"/>
      <c r="C438" s="7"/>
      <c r="D438" s="7"/>
      <c r="E438" s="7"/>
      <c r="F438" s="7"/>
      <c r="G438" s="5"/>
    </row>
    <row r="439" spans="1:7">
      <c r="A439" s="7"/>
      <c r="B439" s="12"/>
      <c r="C439" s="7"/>
      <c r="D439" s="7"/>
      <c r="E439" s="7"/>
      <c r="F439" s="7"/>
      <c r="G439" s="5"/>
    </row>
    <row r="440" spans="1:7">
      <c r="A440" s="7"/>
      <c r="B440" s="12"/>
      <c r="C440" s="7"/>
      <c r="D440" s="7"/>
      <c r="E440" s="7"/>
      <c r="F440" s="7"/>
      <c r="G440" s="5"/>
    </row>
    <row r="441" spans="1:7">
      <c r="A441" s="7"/>
      <c r="B441" s="12"/>
      <c r="C441" s="7"/>
      <c r="D441" s="7"/>
      <c r="E441" s="7"/>
      <c r="F441" s="7"/>
      <c r="G441" s="5"/>
    </row>
    <row r="442" spans="1:7">
      <c r="A442" s="7"/>
      <c r="B442" s="12"/>
      <c r="C442" s="7"/>
      <c r="D442" s="7"/>
      <c r="E442" s="7"/>
      <c r="F442" s="7"/>
      <c r="G442" s="5"/>
    </row>
    <row r="443" spans="1:7">
      <c r="A443" s="7"/>
      <c r="B443" s="12"/>
      <c r="C443" s="7"/>
      <c r="D443" s="7"/>
      <c r="E443" s="7"/>
      <c r="F443" s="7"/>
      <c r="G443" s="5"/>
    </row>
    <row r="444" spans="1:7">
      <c r="A444" s="7"/>
      <c r="B444" s="12"/>
      <c r="C444" s="7"/>
      <c r="D444" s="7"/>
      <c r="E444" s="7"/>
      <c r="F444" s="7"/>
      <c r="G444" s="5"/>
    </row>
    <row r="445" spans="1:7">
      <c r="A445" s="7"/>
      <c r="B445" s="12"/>
      <c r="C445" s="7"/>
      <c r="D445" s="7"/>
      <c r="E445" s="7"/>
      <c r="F445" s="7"/>
      <c r="G445" s="5"/>
    </row>
    <row r="446" spans="1:7">
      <c r="A446" s="7"/>
      <c r="B446" s="12"/>
      <c r="C446" s="7"/>
      <c r="D446" s="7"/>
      <c r="E446" s="7"/>
      <c r="F446" s="7"/>
      <c r="G446" s="5"/>
    </row>
    <row r="447" spans="1:7">
      <c r="A447" s="7"/>
      <c r="B447" s="12"/>
      <c r="C447" s="7"/>
      <c r="D447" s="7"/>
      <c r="E447" s="7"/>
      <c r="F447" s="7"/>
      <c r="G447" s="5"/>
    </row>
    <row r="448" spans="1:7">
      <c r="A448" s="7"/>
      <c r="B448" s="12"/>
      <c r="C448" s="7"/>
      <c r="D448" s="7"/>
      <c r="E448" s="7"/>
      <c r="F448" s="7"/>
      <c r="G448" s="5"/>
    </row>
    <row r="449" spans="1:7">
      <c r="A449" s="7"/>
      <c r="B449" s="12"/>
      <c r="C449" s="7"/>
      <c r="D449" s="7"/>
      <c r="E449" s="7"/>
      <c r="F449" s="7"/>
      <c r="G449" s="5"/>
    </row>
    <row r="450" spans="1:7">
      <c r="A450" s="7"/>
      <c r="B450" s="12"/>
      <c r="C450" s="7"/>
      <c r="D450" s="7"/>
      <c r="E450" s="7"/>
      <c r="F450" s="7"/>
      <c r="G450" s="5"/>
    </row>
    <row r="451" spans="1:7">
      <c r="A451" s="7"/>
      <c r="B451" s="13"/>
      <c r="C451" s="29"/>
      <c r="D451" s="7"/>
      <c r="E451" s="7"/>
      <c r="F451" s="7"/>
      <c r="G451" s="5"/>
    </row>
    <row r="452" spans="1:7">
      <c r="A452" s="23"/>
      <c r="B452" s="12"/>
      <c r="C452" s="7"/>
      <c r="D452" s="7"/>
      <c r="E452" s="7"/>
      <c r="F452" s="7"/>
      <c r="G452" s="5"/>
    </row>
    <row r="453" spans="1:7">
      <c r="A453" s="23"/>
      <c r="B453" s="12"/>
      <c r="C453" s="29"/>
      <c r="D453" s="7"/>
      <c r="E453" s="7"/>
      <c r="F453" s="7"/>
      <c r="G453" s="5"/>
    </row>
    <row r="454" spans="1:7">
      <c r="A454" s="7"/>
      <c r="B454" s="12"/>
      <c r="C454" s="15"/>
      <c r="D454" s="7"/>
      <c r="E454" s="7"/>
      <c r="F454" s="7"/>
      <c r="G454" s="5"/>
    </row>
    <row r="455" spans="1:7">
      <c r="A455" s="7"/>
      <c r="B455" s="12"/>
      <c r="C455" s="15"/>
      <c r="D455" s="7"/>
      <c r="E455" s="7"/>
      <c r="F455" s="7"/>
      <c r="G455" s="5"/>
    </row>
    <row r="456" spans="1:7">
      <c r="A456" s="7"/>
      <c r="B456" s="12"/>
      <c r="C456" s="15"/>
      <c r="D456" s="7"/>
      <c r="E456" s="7"/>
      <c r="F456" s="7"/>
      <c r="G456" s="5"/>
    </row>
    <row r="457" spans="1:7">
      <c r="A457" s="7"/>
      <c r="B457" s="12"/>
      <c r="C457" s="15"/>
      <c r="D457" s="7"/>
      <c r="E457" s="7"/>
      <c r="F457" s="7"/>
      <c r="G457" s="5"/>
    </row>
    <row r="458" spans="1:7">
      <c r="A458" s="7"/>
      <c r="B458" s="12"/>
      <c r="C458" s="19"/>
      <c r="D458" s="7"/>
      <c r="E458" s="7"/>
      <c r="F458" s="7"/>
      <c r="G458" s="5"/>
    </row>
    <row r="459" spans="1:7">
      <c r="A459" s="7"/>
      <c r="B459" s="12"/>
      <c r="C459" s="19"/>
      <c r="D459" s="7"/>
      <c r="E459" s="7"/>
      <c r="F459" s="7"/>
      <c r="G459" s="5"/>
    </row>
    <row r="460" spans="1:7">
      <c r="A460" s="7"/>
      <c r="B460" s="28"/>
      <c r="C460" s="15"/>
      <c r="D460" s="7"/>
      <c r="E460" s="7"/>
      <c r="F460" s="7"/>
      <c r="G460" s="5"/>
    </row>
    <row r="461" spans="1:7">
      <c r="A461" s="7"/>
      <c r="B461" s="28"/>
      <c r="C461" s="15"/>
      <c r="D461" s="7"/>
      <c r="E461" s="7"/>
      <c r="F461" s="7"/>
      <c r="G461" s="5"/>
    </row>
    <row r="462" spans="1:7">
      <c r="A462" s="7"/>
      <c r="B462" s="28"/>
      <c r="C462" s="15"/>
      <c r="D462" s="7"/>
      <c r="E462" s="7"/>
      <c r="F462" s="7"/>
      <c r="G462" s="5"/>
    </row>
    <row r="463" spans="1:7">
      <c r="A463" s="7"/>
      <c r="B463" s="12"/>
      <c r="C463" s="15"/>
      <c r="D463" s="7"/>
      <c r="E463" s="7"/>
      <c r="F463" s="7"/>
      <c r="G463" s="5"/>
    </row>
    <row r="464" spans="1:7">
      <c r="A464" s="7"/>
      <c r="B464" s="12"/>
      <c r="C464" s="7"/>
      <c r="D464" s="7"/>
      <c r="E464" s="7"/>
      <c r="F464" s="7"/>
      <c r="G464" s="5"/>
    </row>
    <row r="465" spans="1:7">
      <c r="A465" s="7"/>
      <c r="B465" s="12"/>
      <c r="C465" s="7"/>
      <c r="D465" s="7"/>
      <c r="E465" s="7"/>
      <c r="F465" s="7"/>
      <c r="G465" s="5"/>
    </row>
    <row r="466" spans="1:7">
      <c r="A466" s="7"/>
      <c r="B466" s="12"/>
      <c r="C466" s="7"/>
      <c r="D466" s="7"/>
      <c r="E466" s="7"/>
      <c r="F466" s="7"/>
      <c r="G466" s="5"/>
    </row>
    <row r="467" spans="1:7">
      <c r="A467" s="7"/>
      <c r="B467" s="12"/>
      <c r="C467" s="7"/>
      <c r="D467" s="7"/>
      <c r="E467" s="7"/>
      <c r="F467" s="7"/>
      <c r="G467" s="5"/>
    </row>
    <row r="468" spans="1:7">
      <c r="A468" s="7"/>
      <c r="B468" s="12"/>
      <c r="C468" s="7"/>
      <c r="D468" s="7"/>
      <c r="E468" s="7"/>
      <c r="F468" s="7"/>
      <c r="G468" s="5"/>
    </row>
    <row r="469" spans="1:7">
      <c r="A469" s="7"/>
      <c r="B469" s="12"/>
      <c r="C469" s="7"/>
      <c r="D469" s="7"/>
      <c r="E469" s="7"/>
      <c r="F469" s="7"/>
      <c r="G469" s="5"/>
    </row>
    <row r="470" spans="1:7">
      <c r="A470" s="7"/>
      <c r="B470" s="12"/>
      <c r="C470" s="7"/>
      <c r="D470" s="7"/>
      <c r="E470" s="7"/>
      <c r="F470" s="7"/>
      <c r="G470" s="5"/>
    </row>
    <row r="471" spans="1:7">
      <c r="A471" s="7"/>
      <c r="B471" s="12"/>
      <c r="C471" s="7"/>
      <c r="D471" s="7"/>
      <c r="E471" s="7"/>
      <c r="F471" s="7"/>
      <c r="G471" s="5"/>
    </row>
    <row r="472" spans="1:7">
      <c r="A472" s="7"/>
      <c r="B472" s="12"/>
      <c r="C472" s="7"/>
      <c r="D472" s="7"/>
      <c r="E472" s="7"/>
      <c r="F472" s="7"/>
      <c r="G472" s="5"/>
    </row>
    <row r="473" spans="1:7">
      <c r="A473" s="7"/>
      <c r="B473" s="12"/>
      <c r="C473" s="7"/>
      <c r="D473" s="7"/>
      <c r="E473" s="7"/>
      <c r="F473" s="7"/>
      <c r="G473" s="5"/>
    </row>
    <row r="474" spans="1:7">
      <c r="A474" s="7"/>
      <c r="B474" s="12"/>
      <c r="C474" s="7"/>
      <c r="D474" s="7"/>
      <c r="E474" s="7"/>
      <c r="F474" s="7"/>
      <c r="G474" s="5"/>
    </row>
    <row r="475" spans="1:7">
      <c r="A475" s="7"/>
      <c r="B475" s="12"/>
      <c r="C475" s="7"/>
      <c r="D475" s="7"/>
      <c r="E475" s="7"/>
      <c r="F475" s="7"/>
      <c r="G475" s="5"/>
    </row>
    <row r="476" spans="1:7">
      <c r="A476" s="7"/>
      <c r="B476" s="12"/>
      <c r="C476" s="7"/>
      <c r="D476" s="7"/>
      <c r="E476" s="7"/>
      <c r="F476" s="7"/>
      <c r="G476" s="5"/>
    </row>
    <row r="477" spans="1:7">
      <c r="A477" s="7"/>
      <c r="B477" s="12"/>
      <c r="C477" s="7"/>
      <c r="D477" s="7"/>
      <c r="E477" s="7"/>
      <c r="F477" s="7"/>
      <c r="G477" s="5"/>
    </row>
    <row r="478" spans="1:7">
      <c r="A478" s="7"/>
      <c r="B478" s="12"/>
      <c r="C478" s="7"/>
      <c r="D478" s="7"/>
      <c r="E478" s="7"/>
      <c r="F478" s="7"/>
      <c r="G478" s="5"/>
    </row>
    <row r="479" spans="1:7">
      <c r="A479" s="7"/>
      <c r="B479" s="12"/>
      <c r="C479" s="7"/>
      <c r="D479" s="7"/>
      <c r="E479" s="7"/>
      <c r="F479" s="7"/>
      <c r="G479" s="5"/>
    </row>
    <row r="480" spans="1:7">
      <c r="A480" s="7"/>
      <c r="B480" s="12"/>
      <c r="C480" s="7"/>
      <c r="D480" s="7"/>
      <c r="E480" s="7"/>
      <c r="F480" s="7"/>
      <c r="G480" s="5"/>
    </row>
    <row r="481" spans="1:7">
      <c r="A481" s="7"/>
      <c r="B481" s="12"/>
      <c r="C481" s="7"/>
      <c r="D481" s="7"/>
      <c r="E481" s="7"/>
      <c r="F481" s="7"/>
      <c r="G481" s="5"/>
    </row>
    <row r="482" spans="1:7">
      <c r="A482" s="7"/>
      <c r="B482" s="12"/>
      <c r="C482" s="7"/>
      <c r="D482" s="7"/>
      <c r="E482" s="7"/>
      <c r="F482" s="7"/>
      <c r="G482" s="5"/>
    </row>
    <row r="483" spans="1:7">
      <c r="A483" s="7"/>
      <c r="B483" s="12"/>
      <c r="C483" s="7"/>
      <c r="D483" s="7"/>
      <c r="E483" s="7"/>
      <c r="F483" s="7"/>
      <c r="G483" s="5"/>
    </row>
    <row r="484" spans="1:7">
      <c r="A484" s="7"/>
      <c r="B484" s="12"/>
      <c r="C484" s="7"/>
      <c r="D484" s="7"/>
      <c r="E484" s="7"/>
      <c r="F484" s="7"/>
      <c r="G484" s="5"/>
    </row>
    <row r="485" spans="1:7">
      <c r="A485" s="7"/>
      <c r="B485" s="12"/>
      <c r="C485" s="7"/>
      <c r="D485" s="7"/>
      <c r="E485" s="7"/>
      <c r="F485" s="7"/>
      <c r="G485" s="5"/>
    </row>
    <row r="486" spans="1:7">
      <c r="A486" s="7"/>
      <c r="B486" s="12"/>
      <c r="C486" s="7"/>
      <c r="D486" s="7"/>
      <c r="E486" s="7"/>
      <c r="F486" s="7"/>
      <c r="G486" s="5"/>
    </row>
    <row r="487" spans="1:7">
      <c r="A487" s="7"/>
      <c r="B487" s="12"/>
      <c r="C487" s="7"/>
      <c r="D487" s="7"/>
      <c r="E487" s="7"/>
      <c r="F487" s="7"/>
      <c r="G487" s="5"/>
    </row>
    <row r="488" spans="1:7">
      <c r="A488" s="7"/>
      <c r="B488" s="12"/>
      <c r="C488" s="7"/>
      <c r="D488" s="7"/>
      <c r="E488" s="7"/>
      <c r="F488" s="7"/>
      <c r="G488" s="5"/>
    </row>
    <row r="489" spans="1:7">
      <c r="A489" s="15"/>
      <c r="B489" s="12"/>
      <c r="C489" s="15"/>
      <c r="D489" s="7"/>
      <c r="E489" s="7"/>
      <c r="F489" s="7"/>
      <c r="G489" s="5"/>
    </row>
    <row r="490" spans="1:7">
      <c r="A490" s="7"/>
      <c r="B490" s="12"/>
      <c r="C490" s="19"/>
      <c r="D490" s="7"/>
      <c r="E490" s="7"/>
      <c r="F490" s="7"/>
      <c r="G490" s="5"/>
    </row>
    <row r="491" spans="1:7">
      <c r="A491" s="7"/>
      <c r="B491" s="12"/>
      <c r="C491" s="15"/>
      <c r="D491" s="7"/>
      <c r="E491" s="7"/>
      <c r="F491" s="7"/>
      <c r="G491" s="5"/>
    </row>
    <row r="492" spans="1:7">
      <c r="A492" s="7"/>
      <c r="B492" s="12"/>
      <c r="C492" s="15"/>
      <c r="D492" s="7"/>
      <c r="E492" s="7"/>
      <c r="F492" s="7"/>
      <c r="G492" s="5"/>
    </row>
    <row r="493" spans="1:7">
      <c r="A493" s="7"/>
      <c r="B493" s="12"/>
      <c r="C493" s="15"/>
      <c r="D493" s="7"/>
      <c r="E493" s="7"/>
      <c r="F493" s="7"/>
      <c r="G493" s="5"/>
    </row>
    <row r="494" spans="1:7">
      <c r="A494" s="7"/>
      <c r="B494" s="12"/>
      <c r="C494" s="15"/>
      <c r="D494" s="7"/>
      <c r="E494" s="7"/>
      <c r="F494" s="7"/>
      <c r="G494" s="5"/>
    </row>
    <row r="495" spans="1:7">
      <c r="A495" s="7"/>
      <c r="B495" s="8"/>
      <c r="C495" s="15"/>
      <c r="D495" s="7"/>
      <c r="E495" s="7"/>
      <c r="F495" s="7"/>
      <c r="G495" s="5"/>
    </row>
    <row r="496" spans="1:7">
      <c r="A496" s="7"/>
      <c r="B496" s="8"/>
      <c r="C496" s="15"/>
      <c r="D496" s="7"/>
      <c r="E496" s="7"/>
      <c r="F496" s="7"/>
      <c r="G496" s="5"/>
    </row>
    <row r="497" spans="1:7">
      <c r="A497" s="7"/>
      <c r="B497" s="8"/>
      <c r="C497" s="15"/>
      <c r="D497" s="7"/>
      <c r="E497" s="7"/>
      <c r="F497" s="7"/>
      <c r="G497" s="5"/>
    </row>
    <row r="498" spans="1:7">
      <c r="A498" s="7"/>
      <c r="B498" s="8"/>
      <c r="C498" s="15"/>
      <c r="D498" s="7"/>
      <c r="E498" s="7"/>
      <c r="F498" s="7"/>
      <c r="G498" s="5"/>
    </row>
    <row r="499" spans="1:7">
      <c r="A499" s="7"/>
      <c r="B499" s="8"/>
      <c r="C499" s="7"/>
      <c r="D499" s="7"/>
      <c r="E499" s="7"/>
      <c r="F499" s="7"/>
      <c r="G499" s="5"/>
    </row>
    <row r="500" spans="1:7">
      <c r="A500" s="7"/>
      <c r="B500" s="8"/>
      <c r="C500" s="7"/>
      <c r="D500" s="7"/>
      <c r="E500" s="7"/>
      <c r="F500" s="7"/>
      <c r="G500" s="5"/>
    </row>
    <row r="501" spans="1:7">
      <c r="A501" s="7"/>
      <c r="B501" s="8"/>
      <c r="C501" s="7"/>
      <c r="D501" s="7"/>
      <c r="E501" s="7"/>
      <c r="F501" s="7"/>
      <c r="G501" s="5"/>
    </row>
    <row r="502" spans="1:7">
      <c r="A502" s="7"/>
      <c r="B502" s="8"/>
      <c r="C502" s="7"/>
      <c r="D502" s="7"/>
      <c r="E502" s="7"/>
      <c r="F502" s="7"/>
      <c r="G502" s="5"/>
    </row>
    <row r="503" spans="1:7">
      <c r="A503" s="7"/>
      <c r="B503" s="8"/>
      <c r="C503" s="7"/>
      <c r="D503" s="7"/>
      <c r="E503" s="7"/>
      <c r="F503" s="7"/>
      <c r="G503" s="5"/>
    </row>
    <row r="504" spans="1:7">
      <c r="A504" s="7"/>
      <c r="B504" s="8"/>
      <c r="C504" s="7"/>
      <c r="D504" s="7"/>
      <c r="E504" s="7"/>
      <c r="F504" s="7"/>
      <c r="G504" s="5"/>
    </row>
    <row r="505" spans="1:7">
      <c r="A505" s="7"/>
      <c r="B505" s="8"/>
      <c r="C505" s="7"/>
      <c r="D505" s="7"/>
      <c r="E505" s="7"/>
      <c r="F505" s="7"/>
      <c r="G505" s="5"/>
    </row>
    <row r="506" spans="1:7">
      <c r="A506" s="7"/>
      <c r="B506" s="8"/>
      <c r="C506" s="7"/>
      <c r="D506" s="7"/>
      <c r="E506" s="7"/>
      <c r="F506" s="7"/>
      <c r="G506" s="5"/>
    </row>
    <row r="507" spans="1:7">
      <c r="A507" s="7"/>
      <c r="B507" s="8"/>
      <c r="C507" s="7"/>
      <c r="D507" s="7"/>
      <c r="E507" s="7"/>
      <c r="F507" s="7"/>
      <c r="G507" s="5"/>
    </row>
    <row r="508" spans="1:7">
      <c r="A508" s="7"/>
      <c r="B508" s="8"/>
      <c r="C508" s="7"/>
      <c r="D508" s="7"/>
      <c r="E508" s="7"/>
      <c r="F508" s="7"/>
      <c r="G508" s="5"/>
    </row>
    <row r="509" spans="1:7">
      <c r="A509" s="7"/>
      <c r="B509" s="8"/>
      <c r="C509" s="7"/>
      <c r="D509" s="7"/>
      <c r="E509" s="7"/>
      <c r="F509" s="7"/>
      <c r="G509" s="5"/>
    </row>
    <row r="510" spans="1:7">
      <c r="A510" s="7"/>
      <c r="B510" s="8"/>
      <c r="C510" s="7"/>
      <c r="D510" s="7"/>
      <c r="E510" s="7"/>
      <c r="F510" s="7"/>
      <c r="G510" s="5"/>
    </row>
    <row r="511" spans="1:7">
      <c r="A511" s="7"/>
      <c r="B511" s="8"/>
      <c r="C511" s="7"/>
      <c r="D511" s="7"/>
      <c r="E511" s="7"/>
      <c r="F511" s="7"/>
      <c r="G511" s="5"/>
    </row>
    <row r="512" spans="1:7">
      <c r="A512" s="7"/>
      <c r="B512" s="8"/>
      <c r="C512" s="7"/>
      <c r="D512" s="7"/>
      <c r="E512" s="7"/>
      <c r="F512" s="7"/>
      <c r="G512" s="5"/>
    </row>
    <row r="513" spans="1:7">
      <c r="A513" s="7"/>
      <c r="B513" s="8"/>
      <c r="C513" s="7"/>
      <c r="D513" s="7"/>
      <c r="E513" s="7"/>
      <c r="F513" s="7"/>
      <c r="G513" s="5"/>
    </row>
    <row r="514" spans="1:7">
      <c r="A514" s="7"/>
      <c r="B514" s="8"/>
      <c r="C514" s="7"/>
      <c r="D514" s="7"/>
      <c r="E514" s="7"/>
      <c r="F514" s="7"/>
      <c r="G514" s="5"/>
    </row>
    <row r="515" spans="1:7">
      <c r="A515" s="7"/>
      <c r="B515" s="8"/>
      <c r="C515" s="7"/>
      <c r="D515" s="7"/>
      <c r="E515" s="7"/>
      <c r="F515" s="7"/>
      <c r="G515" s="5"/>
    </row>
    <row r="516" spans="1:7">
      <c r="A516" s="7"/>
      <c r="B516" s="8"/>
      <c r="C516" s="7"/>
      <c r="D516" s="7"/>
      <c r="E516" s="7"/>
      <c r="F516" s="7"/>
      <c r="G516" s="5"/>
    </row>
    <row r="517" spans="1:7">
      <c r="A517" s="7"/>
      <c r="B517" s="8"/>
      <c r="C517" s="7"/>
      <c r="D517" s="7"/>
      <c r="E517" s="7"/>
      <c r="F517" s="7"/>
      <c r="G517" s="5"/>
    </row>
    <row r="518" spans="1:7">
      <c r="A518" s="7"/>
      <c r="B518" s="8"/>
      <c r="C518" s="7"/>
      <c r="D518" s="7"/>
      <c r="E518" s="7"/>
      <c r="F518" s="7"/>
      <c r="G518" s="5"/>
    </row>
    <row r="519" spans="1:7">
      <c r="A519" s="7"/>
      <c r="B519" s="8"/>
      <c r="C519" s="7"/>
      <c r="D519" s="7"/>
      <c r="E519" s="7"/>
      <c r="F519" s="7"/>
      <c r="G519" s="5"/>
    </row>
    <row r="520" spans="1:7">
      <c r="A520" s="7"/>
      <c r="B520" s="8"/>
      <c r="C520" s="7"/>
      <c r="D520" s="7"/>
      <c r="E520" s="7"/>
      <c r="F520" s="7"/>
      <c r="G520" s="5"/>
    </row>
    <row r="521" spans="1:7">
      <c r="A521" s="7"/>
      <c r="B521" s="8"/>
      <c r="C521" s="7"/>
      <c r="D521" s="7"/>
      <c r="E521" s="7"/>
      <c r="F521" s="7"/>
      <c r="G521" s="5"/>
    </row>
    <row r="522" spans="1:7">
      <c r="A522" s="7"/>
      <c r="B522" s="8"/>
      <c r="C522" s="7"/>
      <c r="D522" s="7"/>
      <c r="E522" s="7"/>
      <c r="F522" s="7"/>
      <c r="G522" s="5"/>
    </row>
    <row r="523" spans="1:7">
      <c r="A523" s="7"/>
      <c r="B523" s="8"/>
      <c r="C523" s="19"/>
      <c r="D523" s="7"/>
      <c r="E523" s="7"/>
      <c r="F523" s="7"/>
      <c r="G523" s="5"/>
    </row>
    <row r="524" spans="1:7">
      <c r="A524" s="7"/>
      <c r="B524" s="8"/>
      <c r="C524" s="15"/>
      <c r="D524" s="7"/>
      <c r="E524" s="7"/>
      <c r="F524" s="7"/>
      <c r="G524" s="5"/>
    </row>
    <row r="525" spans="1:7">
      <c r="A525" s="7"/>
      <c r="B525" s="8"/>
      <c r="C525" s="15"/>
      <c r="D525" s="7"/>
      <c r="E525" s="7"/>
      <c r="F525" s="7"/>
      <c r="G525" s="5"/>
    </row>
    <row r="526" spans="1:7">
      <c r="A526" s="7"/>
      <c r="B526" s="8"/>
      <c r="C526" s="15"/>
      <c r="D526" s="7"/>
      <c r="E526" s="7"/>
      <c r="F526" s="7"/>
      <c r="G526" s="5"/>
    </row>
    <row r="527" spans="1:7">
      <c r="A527" s="7"/>
      <c r="B527" s="8"/>
      <c r="C527" s="15"/>
      <c r="D527" s="7"/>
      <c r="E527" s="7"/>
      <c r="F527" s="7"/>
      <c r="G527" s="5"/>
    </row>
    <row r="528" spans="1:7">
      <c r="A528" s="7"/>
      <c r="B528" s="8"/>
      <c r="C528" s="15"/>
      <c r="D528" s="7"/>
      <c r="E528" s="7"/>
      <c r="F528" s="7"/>
      <c r="G528" s="5"/>
    </row>
    <row r="529" spans="1:7">
      <c r="A529" s="7"/>
      <c r="B529" s="8"/>
      <c r="C529" s="15"/>
      <c r="D529" s="7"/>
      <c r="E529" s="7"/>
      <c r="F529" s="7"/>
      <c r="G529" s="5"/>
    </row>
    <row r="530" spans="1:7">
      <c r="A530" s="7"/>
      <c r="B530" s="8"/>
      <c r="C530" s="15"/>
      <c r="D530" s="7"/>
      <c r="E530" s="7"/>
      <c r="F530" s="7"/>
      <c r="G530" s="5"/>
    </row>
    <row r="531" spans="1:7">
      <c r="A531" s="7"/>
      <c r="B531" s="8"/>
      <c r="C531" s="7"/>
      <c r="D531" s="7"/>
      <c r="E531" s="7"/>
      <c r="F531" s="7"/>
      <c r="G531" s="5"/>
    </row>
    <row r="532" spans="1:7">
      <c r="A532" s="7"/>
      <c r="B532" s="8"/>
      <c r="C532" s="7"/>
      <c r="D532" s="7"/>
      <c r="E532" s="7"/>
      <c r="F532" s="7"/>
      <c r="G532" s="5"/>
    </row>
    <row r="533" spans="1:7">
      <c r="A533" s="7"/>
      <c r="B533" s="8"/>
      <c r="C533" s="7"/>
      <c r="D533" s="7"/>
      <c r="E533" s="7"/>
      <c r="F533" s="7"/>
      <c r="G533" s="5"/>
    </row>
    <row r="534" spans="1:7">
      <c r="A534" s="7"/>
      <c r="B534" s="8"/>
      <c r="C534" s="7"/>
      <c r="D534" s="7"/>
      <c r="E534" s="7"/>
      <c r="F534" s="7"/>
      <c r="G534" s="5"/>
    </row>
    <row r="535" spans="1:7">
      <c r="A535" s="7"/>
      <c r="B535" s="8"/>
      <c r="C535" s="7"/>
      <c r="D535" s="7"/>
      <c r="E535" s="7"/>
      <c r="F535" s="7"/>
      <c r="G535" s="5"/>
    </row>
    <row r="536" spans="1:7">
      <c r="A536" s="7"/>
      <c r="B536" s="8"/>
      <c r="C536" s="16"/>
      <c r="D536" s="7"/>
      <c r="E536" s="7"/>
      <c r="F536" s="7"/>
      <c r="G536" s="5"/>
    </row>
    <row r="537" spans="1:7">
      <c r="A537" s="7"/>
      <c r="B537" s="8"/>
      <c r="C537" s="7"/>
      <c r="D537" s="7"/>
      <c r="E537" s="7"/>
      <c r="F537" s="7"/>
      <c r="G537" s="5"/>
    </row>
    <row r="538" spans="1:7">
      <c r="A538" s="7"/>
      <c r="B538" s="8"/>
      <c r="C538" s="7"/>
      <c r="D538" s="7"/>
      <c r="E538" s="7"/>
      <c r="F538" s="7"/>
      <c r="G538" s="5"/>
    </row>
    <row r="539" spans="1:7">
      <c r="A539" s="7"/>
      <c r="B539" s="8"/>
      <c r="C539" s="7"/>
      <c r="D539" s="7"/>
      <c r="E539" s="7"/>
      <c r="F539" s="7"/>
      <c r="G539" s="5"/>
    </row>
    <row r="540" spans="1:7">
      <c r="A540" s="7"/>
      <c r="B540" s="8"/>
      <c r="C540" s="7"/>
      <c r="D540" s="7"/>
      <c r="E540" s="7"/>
      <c r="F540" s="7"/>
      <c r="G540" s="5"/>
    </row>
    <row r="541" spans="1:7">
      <c r="A541" s="7"/>
      <c r="B541" s="8"/>
      <c r="C541" s="7"/>
      <c r="D541" s="7"/>
      <c r="E541" s="7"/>
      <c r="F541" s="7"/>
      <c r="G541" s="5"/>
    </row>
    <row r="542" spans="1:7">
      <c r="A542" s="7"/>
      <c r="B542" s="8"/>
      <c r="C542" s="7"/>
      <c r="D542" s="7"/>
      <c r="E542" s="7"/>
      <c r="F542" s="7"/>
      <c r="G542" s="5"/>
    </row>
    <row r="543" spans="1:7">
      <c r="A543" s="7"/>
      <c r="B543" s="8"/>
      <c r="C543" s="7"/>
      <c r="D543" s="7"/>
      <c r="E543" s="7"/>
      <c r="F543" s="7"/>
      <c r="G543" s="5"/>
    </row>
    <row r="544" spans="1:7">
      <c r="A544" s="7"/>
      <c r="B544" s="8"/>
      <c r="C544" s="7"/>
      <c r="D544" s="7"/>
      <c r="E544" s="7"/>
      <c r="F544" s="7"/>
      <c r="G544" s="5"/>
    </row>
    <row r="545" spans="1:7">
      <c r="A545" s="7"/>
      <c r="B545" s="8"/>
      <c r="C545" s="7"/>
      <c r="D545" s="7"/>
      <c r="E545" s="7"/>
      <c r="F545" s="7"/>
      <c r="G545" s="5"/>
    </row>
    <row r="546" spans="1:7">
      <c r="A546" s="7"/>
      <c r="B546" s="8"/>
      <c r="C546" s="15"/>
      <c r="D546" s="7"/>
      <c r="E546" s="7"/>
      <c r="F546" s="7"/>
      <c r="G546" s="5"/>
    </row>
    <row r="547" spans="1:7">
      <c r="A547" s="7"/>
      <c r="B547" s="8"/>
      <c r="C547" s="7"/>
      <c r="D547" s="7"/>
      <c r="E547" s="7"/>
      <c r="F547" s="7"/>
      <c r="G547" s="5"/>
    </row>
    <row r="548" spans="1:7">
      <c r="A548" s="7"/>
      <c r="B548" s="8"/>
      <c r="C548" s="15"/>
      <c r="D548" s="7"/>
      <c r="E548" s="7"/>
      <c r="F548" s="7"/>
      <c r="G548" s="5"/>
    </row>
    <row r="549" spans="1:7">
      <c r="A549" s="7"/>
      <c r="B549" s="8"/>
      <c r="C549" s="15"/>
      <c r="D549" s="7"/>
      <c r="E549" s="7"/>
      <c r="F549" s="7"/>
      <c r="G549" s="5"/>
    </row>
    <row r="550" spans="1:7">
      <c r="A550" s="7"/>
      <c r="B550" s="8"/>
      <c r="C550" s="7"/>
      <c r="D550" s="7"/>
      <c r="E550" s="7"/>
      <c r="F550" s="7"/>
      <c r="G550" s="5"/>
    </row>
    <row r="551" spans="1:7">
      <c r="A551" s="7"/>
      <c r="B551" s="8"/>
      <c r="C551" s="7"/>
      <c r="D551" s="7"/>
      <c r="E551" s="7"/>
      <c r="F551" s="7"/>
      <c r="G551" s="5"/>
    </row>
    <row r="552" spans="1:7">
      <c r="A552" s="7"/>
      <c r="B552" s="8"/>
      <c r="C552" s="7"/>
      <c r="D552" s="7"/>
      <c r="E552" s="7"/>
      <c r="F552" s="7"/>
      <c r="G552" s="5"/>
    </row>
    <row r="553" spans="1:7">
      <c r="A553" s="7"/>
      <c r="B553" s="8"/>
      <c r="C553" s="7"/>
      <c r="D553" s="7"/>
      <c r="E553" s="7"/>
      <c r="F553" s="7"/>
      <c r="G553" s="5"/>
    </row>
    <row r="554" spans="1:7">
      <c r="A554" s="7"/>
      <c r="B554" s="8"/>
      <c r="C554" s="7"/>
      <c r="D554" s="7"/>
      <c r="E554" s="7"/>
      <c r="F554" s="7"/>
      <c r="G554" s="5"/>
    </row>
    <row r="555" spans="1:7">
      <c r="A555" s="7"/>
      <c r="B555" s="8"/>
      <c r="C555" s="7"/>
      <c r="D555" s="7"/>
      <c r="E555" s="7"/>
      <c r="F555" s="7"/>
      <c r="G555" s="5"/>
    </row>
    <row r="556" spans="1:7">
      <c r="A556" s="7"/>
      <c r="B556" s="8"/>
      <c r="C556" s="7"/>
      <c r="D556" s="7"/>
      <c r="E556" s="7"/>
      <c r="F556" s="7"/>
      <c r="G556" s="5"/>
    </row>
    <row r="557" spans="1:7">
      <c r="A557" s="7"/>
      <c r="B557" s="8"/>
      <c r="C557" s="15"/>
      <c r="D557" s="7"/>
      <c r="E557" s="7"/>
      <c r="F557" s="7"/>
      <c r="G557" s="5"/>
    </row>
    <row r="558" spans="1:7">
      <c r="A558" s="7"/>
      <c r="B558" s="8"/>
      <c r="C558" s="7"/>
      <c r="D558" s="7"/>
      <c r="E558" s="7"/>
      <c r="F558" s="7"/>
      <c r="G558" s="5"/>
    </row>
    <row r="559" spans="1:7">
      <c r="A559" s="7"/>
      <c r="B559" s="8"/>
      <c r="C559" s="7"/>
      <c r="D559" s="7"/>
      <c r="E559" s="7"/>
      <c r="F559" s="7"/>
      <c r="G559" s="5"/>
    </row>
    <row r="560" spans="1:7">
      <c r="A560" s="7"/>
      <c r="B560" s="8"/>
      <c r="C560" s="7"/>
      <c r="D560" s="7"/>
      <c r="E560" s="7"/>
      <c r="F560" s="7"/>
      <c r="G560" s="5"/>
    </row>
    <row r="561" spans="1:7">
      <c r="A561" s="7"/>
      <c r="B561" s="8"/>
      <c r="C561" s="7"/>
      <c r="D561" s="7"/>
      <c r="E561" s="7"/>
      <c r="F561" s="7"/>
      <c r="G561" s="5"/>
    </row>
    <row r="562" spans="1:7">
      <c r="A562" s="7"/>
      <c r="B562" s="8"/>
      <c r="C562" s="7"/>
      <c r="D562" s="7"/>
      <c r="E562" s="7"/>
      <c r="F562" s="7"/>
      <c r="G562" s="5"/>
    </row>
    <row r="563" spans="1:7">
      <c r="A563" s="7"/>
      <c r="B563" s="8"/>
      <c r="C563" s="7"/>
      <c r="D563" s="7"/>
      <c r="E563" s="7"/>
      <c r="F563" s="7"/>
      <c r="G563" s="5"/>
    </row>
    <row r="564" spans="1:7">
      <c r="A564" s="7"/>
      <c r="B564" s="8"/>
      <c r="C564" s="7"/>
      <c r="D564" s="7"/>
      <c r="E564" s="7"/>
      <c r="F564" s="7"/>
      <c r="G564" s="5"/>
    </row>
    <row r="565" spans="1:7">
      <c r="A565" s="7"/>
      <c r="B565" s="8"/>
      <c r="C565" s="7"/>
      <c r="D565" s="7"/>
      <c r="E565" s="7"/>
      <c r="F565" s="7"/>
      <c r="G565" s="5"/>
    </row>
    <row r="566" spans="1:7">
      <c r="A566" s="7"/>
      <c r="B566" s="8"/>
      <c r="C566" s="15"/>
      <c r="D566" s="7"/>
      <c r="E566" s="7"/>
      <c r="F566" s="7"/>
      <c r="G566" s="5"/>
    </row>
    <row r="567" spans="1:7">
      <c r="A567" s="7"/>
      <c r="B567" s="8"/>
      <c r="C567" s="7"/>
      <c r="D567" s="7"/>
      <c r="E567" s="7"/>
      <c r="F567" s="7"/>
      <c r="G567" s="5"/>
    </row>
    <row r="568" spans="1:7">
      <c r="A568" s="7"/>
      <c r="B568" s="8"/>
      <c r="C568" s="7"/>
      <c r="D568" s="7"/>
      <c r="E568" s="7"/>
      <c r="F568" s="7"/>
      <c r="G568" s="5"/>
    </row>
    <row r="569" spans="1:7">
      <c r="A569" s="23"/>
      <c r="B569" s="8"/>
      <c r="C569" s="7"/>
      <c r="D569" s="7"/>
      <c r="E569" s="7"/>
      <c r="F569" s="7"/>
      <c r="G569" s="5"/>
    </row>
    <row r="570" spans="1:7">
      <c r="A570" s="7"/>
      <c r="B570" s="8"/>
      <c r="C570" s="15"/>
      <c r="D570" s="7"/>
      <c r="E570" s="7"/>
      <c r="F570" s="7"/>
      <c r="G570" s="5"/>
    </row>
    <row r="571" spans="1:7">
      <c r="A571" s="7"/>
      <c r="B571" s="8"/>
      <c r="C571" s="15"/>
      <c r="D571" s="7"/>
      <c r="E571" s="7"/>
      <c r="F571" s="7"/>
      <c r="G571" s="5"/>
    </row>
    <row r="572" spans="1:7">
      <c r="A572" s="7"/>
      <c r="B572" s="8"/>
      <c r="C572" s="19"/>
      <c r="D572" s="7"/>
      <c r="E572" s="7"/>
      <c r="F572" s="7"/>
      <c r="G572" s="5"/>
    </row>
    <row r="573" spans="1:7">
      <c r="A573" s="7"/>
      <c r="B573" s="8"/>
      <c r="C573" s="7"/>
      <c r="D573" s="7"/>
      <c r="E573" s="7"/>
      <c r="F573" s="7"/>
      <c r="G573" s="5"/>
    </row>
    <row r="574" spans="1:7">
      <c r="A574" s="7"/>
      <c r="B574" s="8"/>
      <c r="C574" s="7"/>
      <c r="D574" s="7"/>
      <c r="E574" s="7"/>
      <c r="F574" s="7"/>
      <c r="G574" s="5"/>
    </row>
    <row r="575" spans="1:7">
      <c r="A575" s="7"/>
      <c r="B575" s="8"/>
      <c r="C575" s="7"/>
      <c r="D575" s="7"/>
      <c r="E575" s="7"/>
      <c r="F575" s="7"/>
      <c r="G575" s="5"/>
    </row>
    <row r="576" spans="1:7">
      <c r="A576" s="7"/>
      <c r="B576" s="8"/>
      <c r="C576" s="7"/>
      <c r="D576" s="7"/>
      <c r="E576" s="7"/>
      <c r="F576" s="7"/>
      <c r="G576" s="5"/>
    </row>
    <row r="577" spans="1:7">
      <c r="A577" s="7"/>
      <c r="B577" s="8"/>
      <c r="C577" s="7"/>
      <c r="D577" s="7"/>
      <c r="E577" s="7"/>
      <c r="F577" s="7"/>
      <c r="G577" s="5"/>
    </row>
    <row r="578" spans="1:7">
      <c r="A578" s="7"/>
      <c r="B578" s="8"/>
      <c r="C578" s="19"/>
      <c r="D578" s="7"/>
      <c r="E578" s="7"/>
      <c r="F578" s="7"/>
      <c r="G578" s="5"/>
    </row>
    <row r="579" spans="1:7">
      <c r="A579" s="7"/>
      <c r="B579" s="8"/>
      <c r="C579" s="19"/>
      <c r="D579" s="7"/>
      <c r="E579" s="7"/>
      <c r="F579" s="7"/>
      <c r="G579" s="5"/>
    </row>
    <row r="580" spans="1:7">
      <c r="A580" s="7"/>
      <c r="B580" s="8"/>
      <c r="C580" s="19"/>
      <c r="D580" s="7"/>
      <c r="E580" s="7"/>
      <c r="F580" s="7"/>
      <c r="G580" s="5"/>
    </row>
    <row r="581" spans="1:7">
      <c r="A581" s="7"/>
      <c r="B581" s="8"/>
      <c r="C581" s="15"/>
      <c r="D581" s="7"/>
      <c r="E581" s="7"/>
      <c r="F581" s="7"/>
      <c r="G581" s="5"/>
    </row>
    <row r="582" spans="1:7">
      <c r="A582" s="7"/>
      <c r="B582" s="8"/>
      <c r="C582" s="15"/>
      <c r="D582" s="7"/>
      <c r="E582" s="7"/>
      <c r="F582" s="7"/>
      <c r="G582" s="5"/>
    </row>
    <row r="583" spans="1:7">
      <c r="A583" s="7"/>
      <c r="B583" s="8"/>
      <c r="C583" s="7"/>
      <c r="D583" s="7"/>
      <c r="E583" s="7"/>
      <c r="F583" s="7"/>
      <c r="G583" s="5"/>
    </row>
    <row r="584" spans="1:7">
      <c r="A584" s="7"/>
      <c r="B584" s="8"/>
      <c r="C584" s="7"/>
      <c r="D584" s="7"/>
      <c r="E584" s="7"/>
      <c r="F584" s="7"/>
      <c r="G584" s="5"/>
    </row>
    <row r="585" spans="1:7">
      <c r="A585" s="7"/>
      <c r="B585" s="8"/>
      <c r="C585" s="7"/>
      <c r="D585" s="7"/>
      <c r="E585" s="7"/>
      <c r="F585" s="7"/>
      <c r="G585" s="5"/>
    </row>
    <row r="586" spans="1:7">
      <c r="A586" s="7"/>
      <c r="B586" s="8"/>
      <c r="C586" s="7"/>
      <c r="D586" s="7"/>
      <c r="E586" s="7"/>
      <c r="F586" s="7"/>
      <c r="G586" s="5"/>
    </row>
    <row r="587" spans="1:7">
      <c r="A587" s="7"/>
      <c r="B587" s="14"/>
      <c r="C587" s="7"/>
      <c r="D587" s="7"/>
      <c r="E587" s="7"/>
      <c r="F587" s="7"/>
      <c r="G587" s="5"/>
    </row>
    <row r="588" spans="1:7">
      <c r="A588" s="7"/>
      <c r="B588" s="14"/>
      <c r="C588" s="7"/>
      <c r="D588" s="7"/>
      <c r="E588" s="7"/>
      <c r="F588" s="7"/>
      <c r="G588" s="5"/>
    </row>
    <row r="589" spans="1:7">
      <c r="A589" s="7"/>
      <c r="B589" s="14"/>
      <c r="C589" s="7"/>
      <c r="D589" s="7"/>
      <c r="E589" s="7"/>
      <c r="F589" s="7"/>
      <c r="G589" s="5"/>
    </row>
    <row r="590" spans="1:7">
      <c r="A590" s="7"/>
      <c r="B590" s="14"/>
      <c r="C590" s="7"/>
      <c r="D590" s="7"/>
      <c r="E590" s="7"/>
      <c r="F590" s="7"/>
      <c r="G590" s="5"/>
    </row>
    <row r="591" spans="1:7">
      <c r="A591" s="7"/>
      <c r="B591" s="14"/>
      <c r="C591" s="7"/>
      <c r="D591" s="7"/>
      <c r="E591" s="7"/>
      <c r="F591" s="7"/>
      <c r="G591" s="5"/>
    </row>
    <row r="592" spans="1:7">
      <c r="A592" s="7"/>
      <c r="B592" s="14"/>
      <c r="C592" s="7"/>
      <c r="D592" s="7"/>
      <c r="E592" s="7"/>
      <c r="F592" s="7"/>
      <c r="G592" s="5"/>
    </row>
    <row r="593" spans="1:7">
      <c r="A593" s="7"/>
      <c r="B593" s="8"/>
      <c r="C593" s="7"/>
      <c r="D593" s="7"/>
      <c r="E593" s="7"/>
      <c r="F593" s="7"/>
      <c r="G593" s="5"/>
    </row>
    <row r="594" spans="1:7">
      <c r="A594" s="7"/>
      <c r="B594" s="8"/>
      <c r="C594" s="7"/>
      <c r="D594" s="7"/>
      <c r="E594" s="7"/>
      <c r="F594" s="7"/>
      <c r="G594" s="5"/>
    </row>
    <row r="595" spans="1:7">
      <c r="A595" s="7"/>
      <c r="B595" s="8"/>
      <c r="C595" s="7"/>
      <c r="D595" s="7"/>
      <c r="E595" s="7"/>
      <c r="F595" s="7"/>
      <c r="G595" s="5"/>
    </row>
    <row r="596" spans="1:7">
      <c r="A596" s="7"/>
      <c r="B596" s="8"/>
      <c r="C596" s="15"/>
      <c r="D596" s="7"/>
      <c r="E596" s="7"/>
      <c r="F596" s="7"/>
      <c r="G596" s="5"/>
    </row>
    <row r="597" spans="1:7">
      <c r="A597" s="7"/>
      <c r="B597" s="8"/>
      <c r="C597" s="15"/>
      <c r="D597" s="7"/>
      <c r="E597" s="7"/>
      <c r="F597" s="7"/>
      <c r="G597" s="5"/>
    </row>
    <row r="598" spans="1:7">
      <c r="A598" s="7"/>
      <c r="B598" s="8"/>
      <c r="C598" s="7"/>
      <c r="D598" s="7"/>
      <c r="E598" s="7"/>
      <c r="F598" s="7"/>
      <c r="G598" s="5"/>
    </row>
    <row r="599" spans="1:7">
      <c r="A599" s="7"/>
      <c r="B599" s="8"/>
      <c r="C599" s="7"/>
      <c r="D599" s="7"/>
      <c r="E599" s="7"/>
      <c r="F599" s="7"/>
      <c r="G599" s="5"/>
    </row>
    <row r="600" spans="1:7">
      <c r="A600" s="7"/>
      <c r="B600" s="8"/>
      <c r="C600" s="7"/>
      <c r="D600" s="7"/>
      <c r="E600" s="7"/>
      <c r="F600" s="7"/>
      <c r="G600" s="5"/>
    </row>
    <row r="601" spans="1:7">
      <c r="A601" s="7"/>
      <c r="B601" s="8"/>
      <c r="C601" s="7"/>
      <c r="D601" s="7"/>
      <c r="E601" s="7"/>
      <c r="F601" s="7"/>
      <c r="G601" s="5"/>
    </row>
    <row r="602" spans="1:7">
      <c r="A602" s="7"/>
      <c r="B602" s="8"/>
      <c r="C602" s="7"/>
      <c r="D602" s="7"/>
      <c r="E602" s="7"/>
      <c r="F602" s="7"/>
      <c r="G602" s="5"/>
    </row>
    <row r="603" spans="1:7">
      <c r="A603" s="7"/>
      <c r="B603" s="8"/>
      <c r="C603" s="7"/>
      <c r="D603" s="7"/>
      <c r="E603" s="7"/>
      <c r="F603" s="7"/>
      <c r="G603" s="5"/>
    </row>
    <row r="604" spans="1:7">
      <c r="A604" s="7"/>
      <c r="B604" s="8"/>
      <c r="C604" s="15"/>
      <c r="D604" s="7"/>
      <c r="E604" s="7"/>
      <c r="F604" s="7"/>
      <c r="G604" s="5"/>
    </row>
    <row r="605" spans="1:7">
      <c r="A605" s="19"/>
      <c r="B605" s="8"/>
      <c r="C605" s="16"/>
      <c r="D605" s="7"/>
      <c r="E605" s="7"/>
      <c r="F605" s="7"/>
      <c r="G605" s="5"/>
    </row>
    <row r="606" spans="1:7">
      <c r="A606" s="7"/>
      <c r="B606" s="8"/>
      <c r="C606" s="7"/>
      <c r="D606" s="7"/>
      <c r="E606" s="7"/>
      <c r="F606" s="7"/>
      <c r="G606" s="5"/>
    </row>
    <row r="607" spans="1:7">
      <c r="A607" s="7"/>
      <c r="B607" s="8"/>
      <c r="C607" s="7"/>
      <c r="D607" s="7"/>
      <c r="E607" s="7"/>
      <c r="F607" s="7"/>
      <c r="G607" s="5"/>
    </row>
    <row r="608" spans="1:7">
      <c r="A608" s="7"/>
      <c r="B608" s="8"/>
      <c r="C608" s="7"/>
      <c r="D608" s="7"/>
      <c r="E608" s="7"/>
      <c r="F608" s="7"/>
      <c r="G608" s="5"/>
    </row>
    <row r="609" spans="1:7">
      <c r="A609" s="7"/>
      <c r="B609" s="8"/>
      <c r="C609" s="7"/>
      <c r="D609" s="7"/>
      <c r="E609" s="7"/>
      <c r="F609" s="7"/>
      <c r="G609" s="5"/>
    </row>
    <row r="610" spans="1:7">
      <c r="A610" s="7"/>
      <c r="B610" s="8"/>
      <c r="C610" s="7"/>
      <c r="D610" s="7"/>
      <c r="E610" s="7"/>
      <c r="F610" s="7"/>
      <c r="G610" s="5"/>
    </row>
    <row r="611" spans="1:7">
      <c r="A611" s="7"/>
      <c r="B611" s="8"/>
      <c r="C611" s="7"/>
      <c r="D611" s="7"/>
      <c r="E611" s="7"/>
      <c r="F611" s="7"/>
      <c r="G611" s="5"/>
    </row>
    <row r="612" spans="1:7">
      <c r="A612" s="7"/>
      <c r="B612" s="8"/>
      <c r="C612" s="15"/>
      <c r="D612" s="7"/>
      <c r="E612" s="7"/>
      <c r="F612" s="7"/>
      <c r="G612" s="5"/>
    </row>
    <row r="613" spans="1:7">
      <c r="A613" s="7"/>
      <c r="B613" s="8"/>
      <c r="C613" s="19"/>
      <c r="D613" s="7"/>
      <c r="E613" s="7"/>
      <c r="F613" s="7"/>
      <c r="G613" s="5"/>
    </row>
    <row r="614" spans="1:7">
      <c r="A614" s="7"/>
      <c r="B614" s="8"/>
      <c r="C614" s="7"/>
      <c r="D614" s="7"/>
      <c r="E614" s="7"/>
      <c r="F614" s="7"/>
      <c r="G614" s="5"/>
    </row>
    <row r="615" spans="1:7">
      <c r="A615" s="7"/>
      <c r="B615" s="8"/>
      <c r="C615" s="7"/>
      <c r="D615" s="7"/>
      <c r="E615" s="7"/>
      <c r="F615" s="7"/>
      <c r="G615" s="5"/>
    </row>
    <row r="616" spans="1:7">
      <c r="A616" s="7"/>
      <c r="B616" s="8"/>
      <c r="C616" s="26"/>
      <c r="D616" s="7"/>
      <c r="E616" s="7"/>
      <c r="F616" s="7"/>
      <c r="G616" s="5"/>
    </row>
    <row r="617" spans="1:7">
      <c r="A617" s="7"/>
      <c r="B617" s="8"/>
      <c r="C617" s="7"/>
      <c r="D617" s="7"/>
      <c r="E617" s="7"/>
      <c r="F617" s="7"/>
      <c r="G617" s="5"/>
    </row>
    <row r="618" spans="1:7">
      <c r="A618" s="7"/>
      <c r="B618" s="8"/>
      <c r="C618" s="15"/>
      <c r="D618" s="7"/>
      <c r="E618" s="7"/>
      <c r="F618" s="7"/>
      <c r="G618" s="5"/>
    </row>
    <row r="619" spans="1:7">
      <c r="A619" s="7"/>
      <c r="B619" s="7"/>
      <c r="C619" s="7"/>
      <c r="D619" s="7"/>
      <c r="E619" s="7"/>
      <c r="F619" s="7"/>
      <c r="G619" s="5"/>
    </row>
    <row r="620" spans="1:7">
      <c r="A620" s="7"/>
      <c r="B620" s="8"/>
      <c r="C620" s="7"/>
      <c r="D620" s="7"/>
      <c r="E620" s="7"/>
      <c r="F620" s="7"/>
      <c r="G620" s="5"/>
    </row>
    <row r="621" spans="1:7">
      <c r="A621" s="7"/>
      <c r="B621" s="8"/>
      <c r="C621" s="27"/>
      <c r="D621" s="7"/>
      <c r="E621" s="7"/>
      <c r="F621" s="7"/>
      <c r="G621" s="5"/>
    </row>
    <row r="622" spans="1:7">
      <c r="A622" s="7"/>
      <c r="B622" s="8"/>
      <c r="C622" s="7"/>
      <c r="D622" s="7"/>
      <c r="E622" s="7"/>
      <c r="F622" s="7"/>
      <c r="G622" s="5"/>
    </row>
    <row r="623" spans="1:7">
      <c r="A623" s="7"/>
      <c r="B623" s="8"/>
      <c r="C623" s="7"/>
      <c r="D623" s="7"/>
      <c r="E623" s="7"/>
      <c r="F623" s="7"/>
      <c r="G623" s="5"/>
    </row>
    <row r="624" spans="1:7">
      <c r="A624" s="7"/>
      <c r="B624" s="8"/>
      <c r="C624" s="7"/>
      <c r="D624" s="7"/>
      <c r="E624" s="7"/>
      <c r="F624" s="7"/>
      <c r="G624" s="5"/>
    </row>
    <row r="625" spans="1:7">
      <c r="A625" s="7"/>
      <c r="B625" s="8"/>
      <c r="C625" s="7"/>
      <c r="D625" s="7"/>
      <c r="E625" s="7"/>
      <c r="F625" s="7"/>
      <c r="G625" s="5"/>
    </row>
    <row r="626" spans="1:7">
      <c r="A626" s="7"/>
      <c r="B626" s="8"/>
      <c r="C626" s="7"/>
      <c r="D626" s="7"/>
      <c r="E626" s="7"/>
      <c r="F626" s="7"/>
      <c r="G626" s="5"/>
    </row>
    <row r="627" spans="1:7">
      <c r="A627" s="7"/>
      <c r="B627" s="8"/>
      <c r="C627" s="7"/>
      <c r="D627" s="7"/>
      <c r="E627" s="7"/>
      <c r="F627" s="7"/>
      <c r="G627" s="5"/>
    </row>
    <row r="628" spans="1:7">
      <c r="A628" s="7"/>
      <c r="B628" s="8"/>
      <c r="C628" s="7"/>
      <c r="D628" s="7"/>
      <c r="E628" s="7"/>
      <c r="F628" s="7"/>
      <c r="G628" s="5"/>
    </row>
    <row r="629" spans="1:7">
      <c r="A629" s="7"/>
      <c r="B629" s="8"/>
      <c r="C629" s="7"/>
      <c r="D629" s="7"/>
      <c r="E629" s="7"/>
      <c r="F629" s="7"/>
      <c r="G629" s="5"/>
    </row>
    <row r="630" spans="1:7">
      <c r="A630" s="7"/>
      <c r="B630" s="8"/>
      <c r="C630" s="7"/>
      <c r="D630" s="7"/>
      <c r="E630" s="7"/>
      <c r="F630" s="7"/>
      <c r="G630" s="5"/>
    </row>
    <row r="631" spans="1:7">
      <c r="A631" s="7"/>
      <c r="B631" s="8"/>
      <c r="C631" s="7"/>
      <c r="D631" s="7"/>
      <c r="E631" s="7"/>
      <c r="F631" s="7"/>
      <c r="G631" s="5"/>
    </row>
    <row r="632" spans="1:7">
      <c r="A632" s="7"/>
      <c r="B632" s="8"/>
      <c r="C632" s="7"/>
      <c r="D632" s="7"/>
      <c r="E632" s="7"/>
      <c r="F632" s="7"/>
      <c r="G632" s="5"/>
    </row>
    <row r="633" spans="1:7">
      <c r="A633" s="7"/>
      <c r="B633" s="8"/>
      <c r="C633" s="7"/>
      <c r="D633" s="7"/>
      <c r="E633" s="7"/>
      <c r="F633" s="7"/>
      <c r="G633" s="5"/>
    </row>
    <row r="634" spans="1:7">
      <c r="A634" s="7"/>
      <c r="B634" s="8"/>
      <c r="C634" s="7"/>
      <c r="D634" s="7"/>
      <c r="E634" s="7"/>
      <c r="F634" s="7"/>
      <c r="G634" s="5"/>
    </row>
    <row r="635" spans="1:7">
      <c r="A635" s="7"/>
      <c r="B635" s="8"/>
      <c r="C635" s="7"/>
      <c r="D635" s="7"/>
      <c r="E635" s="7"/>
      <c r="F635" s="7"/>
      <c r="G635" s="5"/>
    </row>
    <row r="636" spans="1:7">
      <c r="A636" s="7"/>
      <c r="B636" s="8"/>
      <c r="C636" s="7"/>
      <c r="D636" s="7"/>
      <c r="E636" s="7"/>
      <c r="F636" s="7"/>
      <c r="G636" s="5"/>
    </row>
    <row r="637" spans="1:7">
      <c r="A637" s="7"/>
      <c r="B637" s="8"/>
      <c r="C637" s="7"/>
      <c r="D637" s="7"/>
      <c r="E637" s="7"/>
      <c r="F637" s="7"/>
      <c r="G637" s="5"/>
    </row>
    <row r="638" spans="1:7">
      <c r="A638" s="7"/>
      <c r="B638" s="8"/>
      <c r="C638" s="7"/>
      <c r="D638" s="7"/>
      <c r="E638" s="7"/>
      <c r="F638" s="7"/>
      <c r="G638" s="5"/>
    </row>
    <row r="639" spans="1:7">
      <c r="A639" s="7"/>
      <c r="B639" s="8"/>
      <c r="C639" s="7"/>
      <c r="D639" s="7"/>
      <c r="E639" s="7"/>
      <c r="F639" s="7"/>
      <c r="G639" s="5"/>
    </row>
    <row r="640" spans="1:7">
      <c r="A640" s="7"/>
      <c r="B640" s="8"/>
      <c r="C640" s="7"/>
      <c r="D640" s="7"/>
      <c r="E640" s="7"/>
      <c r="F640" s="7"/>
      <c r="G640" s="5"/>
    </row>
    <row r="641" spans="1:7">
      <c r="A641" s="7"/>
      <c r="B641" s="8"/>
      <c r="C641" s="7"/>
      <c r="D641" s="7"/>
      <c r="E641" s="7"/>
      <c r="F641" s="7"/>
      <c r="G641" s="5"/>
    </row>
    <row r="642" spans="1:7">
      <c r="A642" s="7"/>
      <c r="B642" s="8"/>
      <c r="C642" s="7"/>
      <c r="D642" s="7"/>
      <c r="E642" s="7"/>
      <c r="F642" s="7"/>
      <c r="G642" s="5"/>
    </row>
    <row r="643" spans="1:7">
      <c r="A643" s="7"/>
      <c r="B643" s="8"/>
      <c r="C643" s="15"/>
      <c r="D643" s="7"/>
      <c r="E643" s="7"/>
      <c r="F643" s="7"/>
      <c r="G643" s="5"/>
    </row>
    <row r="644" spans="1:7">
      <c r="A644" s="15"/>
      <c r="B644" s="8"/>
      <c r="C644" s="15"/>
      <c r="D644" s="7"/>
      <c r="E644" s="7"/>
      <c r="F644" s="7"/>
      <c r="G644" s="5"/>
    </row>
    <row r="645" spans="1:7">
      <c r="A645" s="7"/>
      <c r="B645" s="8"/>
      <c r="C645" s="19"/>
      <c r="D645" s="7"/>
      <c r="E645" s="7"/>
      <c r="F645" s="7"/>
      <c r="G645" s="5"/>
    </row>
    <row r="646" spans="1:7">
      <c r="A646" s="7"/>
      <c r="B646" s="8"/>
      <c r="C646" s="19"/>
      <c r="D646" s="7"/>
      <c r="E646" s="7"/>
      <c r="F646" s="7"/>
      <c r="G646" s="5"/>
    </row>
    <row r="647" spans="1:7">
      <c r="A647" s="7"/>
      <c r="B647" s="8"/>
      <c r="C647" s="7"/>
      <c r="D647" s="7"/>
      <c r="E647" s="7"/>
      <c r="F647" s="7"/>
      <c r="G647" s="5"/>
    </row>
    <row r="648" spans="1:7">
      <c r="A648" s="7"/>
      <c r="B648" s="8"/>
      <c r="C648" s="7"/>
      <c r="D648" s="7"/>
      <c r="E648" s="7"/>
      <c r="F648" s="7"/>
      <c r="G648" s="5"/>
    </row>
    <row r="649" spans="1:7">
      <c r="A649" s="7"/>
      <c r="B649" s="8"/>
      <c r="C649" s="7"/>
      <c r="D649" s="7"/>
      <c r="E649" s="7"/>
      <c r="F649" s="7"/>
      <c r="G649" s="5"/>
    </row>
    <row r="650" spans="1:7">
      <c r="A650" s="7"/>
      <c r="B650" s="8"/>
      <c r="C650" s="7"/>
      <c r="D650" s="7"/>
      <c r="E650" s="7"/>
      <c r="F650" s="7"/>
      <c r="G650" s="5"/>
    </row>
    <row r="651" spans="1:7">
      <c r="A651" s="7"/>
      <c r="B651" s="8"/>
      <c r="C651" s="15"/>
      <c r="D651" s="7"/>
      <c r="E651" s="7"/>
      <c r="F651" s="7"/>
      <c r="G651" s="5"/>
    </row>
    <row r="652" spans="1:7">
      <c r="A652" s="23"/>
      <c r="B652" s="8"/>
      <c r="C652" s="17"/>
      <c r="D652" s="7"/>
      <c r="E652" s="7"/>
      <c r="F652" s="7"/>
      <c r="G652" s="5"/>
    </row>
    <row r="653" spans="1:7">
      <c r="A653" s="7"/>
      <c r="B653" s="8"/>
      <c r="C653" s="15"/>
      <c r="D653" s="7"/>
      <c r="E653" s="7"/>
      <c r="F653" s="7"/>
      <c r="G653" s="5"/>
    </row>
    <row r="654" spans="1:7">
      <c r="A654" s="7"/>
      <c r="B654" s="8"/>
      <c r="C654" s="15"/>
      <c r="D654" s="7"/>
      <c r="E654" s="7"/>
      <c r="F654" s="7"/>
      <c r="G654" s="5"/>
    </row>
    <row r="655" spans="1:7">
      <c r="A655" s="7"/>
      <c r="B655" s="8"/>
      <c r="C655" s="15"/>
      <c r="D655" s="7"/>
      <c r="E655" s="7"/>
      <c r="F655" s="7"/>
      <c r="G655" s="5"/>
    </row>
    <row r="656" spans="1:7">
      <c r="A656" s="7"/>
      <c r="B656" s="8"/>
      <c r="C656" s="7"/>
      <c r="D656" s="7"/>
      <c r="E656" s="7"/>
      <c r="F656" s="7"/>
      <c r="G656" s="5"/>
    </row>
    <row r="657" spans="1:7">
      <c r="A657" s="7"/>
      <c r="B657" s="8"/>
      <c r="C657" s="7"/>
      <c r="D657" s="7"/>
      <c r="E657" s="7"/>
      <c r="F657" s="7"/>
      <c r="G657" s="5"/>
    </row>
    <row r="658" spans="1:7">
      <c r="A658" s="7"/>
      <c r="B658" s="8"/>
      <c r="C658" s="7"/>
      <c r="D658" s="7"/>
      <c r="E658" s="7"/>
      <c r="F658" s="7"/>
      <c r="G658" s="5"/>
    </row>
    <row r="659" spans="1:7">
      <c r="A659" s="7"/>
      <c r="B659" s="8"/>
      <c r="C659" s="7"/>
      <c r="D659" s="7"/>
      <c r="E659" s="7"/>
      <c r="F659" s="7"/>
      <c r="G659" s="5"/>
    </row>
    <row r="660" spans="1:7">
      <c r="A660" s="7"/>
      <c r="B660" s="8"/>
      <c r="C660" s="7"/>
      <c r="D660" s="7"/>
      <c r="E660" s="7"/>
      <c r="F660" s="7"/>
      <c r="G660" s="5"/>
    </row>
    <row r="661" spans="1:7">
      <c r="A661" s="7"/>
      <c r="B661" s="8"/>
      <c r="C661" s="7"/>
      <c r="D661" s="7"/>
      <c r="E661" s="7"/>
      <c r="F661" s="7"/>
      <c r="G661" s="5"/>
    </row>
    <row r="662" spans="1:7">
      <c r="A662" s="7"/>
      <c r="B662" s="8"/>
      <c r="C662" s="7"/>
      <c r="D662" s="7"/>
      <c r="E662" s="7"/>
      <c r="F662" s="7"/>
      <c r="G662" s="5"/>
    </row>
    <row r="663" spans="1:7">
      <c r="A663" s="7"/>
      <c r="B663" s="8"/>
      <c r="C663" s="7"/>
      <c r="D663" s="7"/>
      <c r="E663" s="7"/>
      <c r="F663" s="7"/>
      <c r="G663" s="5"/>
    </row>
    <row r="664" spans="1:7">
      <c r="A664" s="7"/>
      <c r="B664" s="8"/>
      <c r="C664" s="7"/>
      <c r="D664" s="7"/>
      <c r="E664" s="7"/>
      <c r="F664" s="7"/>
      <c r="G664" s="5"/>
    </row>
    <row r="665" spans="1:7">
      <c r="A665" s="7"/>
      <c r="B665" s="8"/>
      <c r="C665" s="7"/>
      <c r="D665" s="7"/>
      <c r="E665" s="7"/>
      <c r="F665" s="7"/>
      <c r="G665" s="5"/>
    </row>
    <row r="666" spans="1:7">
      <c r="A666" s="7"/>
      <c r="B666" s="8"/>
      <c r="C666" s="7"/>
      <c r="D666" s="7"/>
      <c r="E666" s="7"/>
      <c r="F666" s="7"/>
      <c r="G666" s="5"/>
    </row>
    <row r="667" spans="1:7">
      <c r="A667" s="7"/>
      <c r="B667" s="8"/>
      <c r="C667" s="7"/>
      <c r="D667" s="7"/>
      <c r="E667" s="7"/>
      <c r="F667" s="7"/>
      <c r="G667" s="5"/>
    </row>
    <row r="668" spans="1:7">
      <c r="A668" s="7"/>
      <c r="B668" s="8"/>
      <c r="C668" s="7"/>
      <c r="D668" s="7"/>
      <c r="E668" s="7"/>
      <c r="F668" s="7"/>
      <c r="G668" s="5"/>
    </row>
    <row r="669" spans="1:7">
      <c r="A669" s="7"/>
      <c r="B669" s="8"/>
      <c r="C669" s="7"/>
      <c r="D669" s="7"/>
      <c r="E669" s="7"/>
      <c r="F669" s="7"/>
      <c r="G669" s="5"/>
    </row>
    <row r="670" spans="1:7">
      <c r="A670" s="7"/>
      <c r="B670" s="8"/>
      <c r="C670" s="7"/>
      <c r="D670" s="7"/>
      <c r="E670" s="7"/>
      <c r="F670" s="7"/>
      <c r="G670" s="5"/>
    </row>
    <row r="671" spans="1:7">
      <c r="A671" s="7"/>
      <c r="B671" s="8"/>
      <c r="C671" s="7"/>
      <c r="D671" s="7"/>
      <c r="E671" s="7"/>
      <c r="F671" s="7"/>
      <c r="G671" s="5"/>
    </row>
    <row r="672" spans="1:7">
      <c r="A672" s="7"/>
      <c r="B672" s="8"/>
      <c r="C672" s="7"/>
      <c r="D672" s="7"/>
      <c r="E672" s="7"/>
      <c r="F672" s="7"/>
      <c r="G672" s="5"/>
    </row>
    <row r="673" spans="1:7">
      <c r="A673" s="7"/>
      <c r="B673" s="8"/>
      <c r="C673" s="7"/>
      <c r="D673" s="7"/>
      <c r="E673" s="7"/>
      <c r="F673" s="7"/>
      <c r="G673" s="5"/>
    </row>
    <row r="674" spans="1:7">
      <c r="A674" s="7"/>
      <c r="B674" s="8"/>
      <c r="C674" s="7"/>
      <c r="D674" s="7"/>
      <c r="E674" s="7"/>
      <c r="F674" s="7"/>
      <c r="G674" s="5"/>
    </row>
    <row r="675" spans="1:7">
      <c r="A675" s="7"/>
      <c r="B675" s="8"/>
      <c r="C675" s="7"/>
      <c r="D675" s="7"/>
      <c r="E675" s="7"/>
      <c r="F675" s="7"/>
      <c r="G675" s="5"/>
    </row>
    <row r="676" spans="1:7">
      <c r="A676" s="7"/>
      <c r="B676" s="8"/>
      <c r="C676" s="7"/>
      <c r="D676" s="7"/>
      <c r="E676" s="7"/>
      <c r="F676" s="7"/>
      <c r="G676" s="5"/>
    </row>
    <row r="677" spans="1:7">
      <c r="A677" s="7"/>
      <c r="B677" s="8"/>
      <c r="C677" s="7"/>
      <c r="D677" s="7"/>
      <c r="E677" s="7"/>
      <c r="F677" s="7"/>
      <c r="G677" s="5"/>
    </row>
    <row r="678" spans="1:7">
      <c r="A678" s="7"/>
      <c r="B678" s="8"/>
      <c r="C678" s="7"/>
      <c r="D678" s="7"/>
      <c r="E678" s="7"/>
      <c r="F678" s="7"/>
      <c r="G678" s="5"/>
    </row>
    <row r="679" spans="1:7">
      <c r="A679" s="7"/>
      <c r="B679" s="8"/>
      <c r="C679" s="7"/>
      <c r="D679" s="7"/>
      <c r="E679" s="7"/>
      <c r="F679" s="7"/>
      <c r="G679" s="5"/>
    </row>
    <row r="680" spans="1:7">
      <c r="A680" s="7"/>
      <c r="B680" s="8"/>
      <c r="C680" s="7"/>
      <c r="D680" s="7"/>
      <c r="E680" s="7"/>
      <c r="F680" s="7"/>
      <c r="G680" s="5"/>
    </row>
    <row r="681" spans="1:7">
      <c r="A681" s="7"/>
      <c r="B681" s="8"/>
      <c r="C681" s="7"/>
      <c r="D681" s="7"/>
      <c r="E681" s="7"/>
      <c r="F681" s="7"/>
      <c r="G681" s="5"/>
    </row>
    <row r="682" spans="1:7">
      <c r="A682" s="7"/>
      <c r="B682" s="8"/>
      <c r="C682" s="15"/>
      <c r="D682" s="7"/>
      <c r="E682" s="7"/>
      <c r="F682" s="7"/>
      <c r="G682" s="5"/>
    </row>
    <row r="683" spans="1:7">
      <c r="A683" s="7"/>
      <c r="B683" s="8"/>
      <c r="C683" s="15"/>
      <c r="D683" s="7"/>
      <c r="E683" s="7"/>
      <c r="F683" s="7"/>
      <c r="G683" s="5"/>
    </row>
    <row r="684" spans="1:7">
      <c r="A684" s="7"/>
      <c r="B684" s="8"/>
      <c r="C684" s="7"/>
      <c r="D684" s="7"/>
      <c r="E684" s="7"/>
      <c r="F684" s="7"/>
      <c r="G684" s="5"/>
    </row>
    <row r="685" spans="1:7">
      <c r="A685" s="7"/>
      <c r="B685" s="8"/>
      <c r="C685" s="7"/>
      <c r="D685" s="7"/>
      <c r="E685" s="7"/>
      <c r="F685" s="7"/>
      <c r="G685" s="5"/>
    </row>
    <row r="686" spans="1:7">
      <c r="A686" s="7"/>
      <c r="B686" s="8"/>
      <c r="C686" s="15"/>
      <c r="D686" s="7"/>
      <c r="E686" s="7"/>
      <c r="F686" s="7"/>
      <c r="G686" s="5"/>
    </row>
    <row r="687" spans="1:7">
      <c r="A687" s="7"/>
      <c r="B687" s="8"/>
      <c r="C687" s="15"/>
      <c r="D687" s="7"/>
      <c r="E687" s="7"/>
      <c r="F687" s="7"/>
      <c r="G687" s="5"/>
    </row>
    <row r="688" spans="1:7">
      <c r="A688" s="7"/>
      <c r="B688" s="8"/>
      <c r="C688" s="7"/>
      <c r="D688" s="7"/>
      <c r="E688" s="7"/>
      <c r="F688" s="7"/>
      <c r="G688" s="5"/>
    </row>
    <row r="689" spans="1:7">
      <c r="A689" s="7"/>
      <c r="B689" s="8"/>
      <c r="C689" s="7"/>
      <c r="D689" s="7"/>
      <c r="E689" s="7"/>
      <c r="F689" s="7"/>
      <c r="G689" s="5"/>
    </row>
    <row r="690" spans="1:7">
      <c r="A690" s="7"/>
      <c r="B690" s="8"/>
      <c r="C690" s="7"/>
      <c r="D690" s="7"/>
      <c r="E690" s="7"/>
      <c r="F690" s="7"/>
      <c r="G690" s="5"/>
    </row>
    <row r="691" spans="1:7">
      <c r="A691" s="7"/>
      <c r="B691" s="8"/>
      <c r="C691" s="7"/>
      <c r="D691" s="7"/>
      <c r="E691" s="7"/>
      <c r="F691" s="7"/>
      <c r="G691" s="5"/>
    </row>
    <row r="692" spans="1:7">
      <c r="A692" s="7"/>
      <c r="B692" s="8"/>
      <c r="C692" s="7"/>
      <c r="D692" s="7"/>
      <c r="E692" s="7"/>
      <c r="F692" s="7"/>
      <c r="G692" s="5"/>
    </row>
    <row r="693" spans="1:7">
      <c r="A693" s="7"/>
      <c r="B693" s="8"/>
      <c r="C693" s="7"/>
      <c r="D693" s="7"/>
      <c r="E693" s="7"/>
      <c r="F693" s="7"/>
      <c r="G693" s="5"/>
    </row>
    <row r="694" spans="1:7">
      <c r="A694" s="7"/>
      <c r="B694" s="8"/>
      <c r="C694" s="7"/>
      <c r="D694" s="7"/>
      <c r="E694" s="7"/>
      <c r="F694" s="7"/>
      <c r="G694" s="5"/>
    </row>
    <row r="695" spans="1:7">
      <c r="A695" s="7"/>
      <c r="B695" s="8"/>
      <c r="C695" s="7"/>
      <c r="D695" s="7"/>
      <c r="E695" s="7"/>
      <c r="F695" s="7"/>
      <c r="G695" s="5"/>
    </row>
    <row r="696" spans="1:7">
      <c r="A696" s="7"/>
      <c r="B696" s="8"/>
      <c r="C696" s="7"/>
      <c r="D696" s="7"/>
      <c r="E696" s="7"/>
      <c r="F696" s="7"/>
      <c r="G696" s="5"/>
    </row>
    <row r="697" spans="1:7">
      <c r="A697" s="7"/>
      <c r="B697" s="7"/>
      <c r="C697" s="7"/>
      <c r="D697" s="7"/>
      <c r="E697" s="7"/>
      <c r="F697" s="7"/>
      <c r="G697" s="5"/>
    </row>
    <row r="698" spans="1:7">
      <c r="A698" s="7"/>
      <c r="B698" s="7"/>
      <c r="C698" s="7"/>
      <c r="D698" s="7"/>
      <c r="E698" s="7"/>
      <c r="F698" s="7"/>
      <c r="G698" s="5"/>
    </row>
    <row r="699" spans="1:7">
      <c r="A699" s="7"/>
      <c r="B699" s="7"/>
      <c r="C699" s="7"/>
      <c r="D699" s="7"/>
      <c r="E699" s="7"/>
      <c r="F699" s="7"/>
      <c r="G699" s="5"/>
    </row>
    <row r="700" spans="1:7">
      <c r="A700" s="7"/>
      <c r="B700" s="8"/>
      <c r="C700" s="7"/>
      <c r="D700" s="7"/>
      <c r="E700" s="7"/>
      <c r="F700" s="7"/>
      <c r="G700" s="5"/>
    </row>
    <row r="701" spans="1:7">
      <c r="A701" s="7"/>
      <c r="B701" s="8"/>
      <c r="C701" s="7"/>
      <c r="D701" s="7"/>
      <c r="E701" s="7"/>
      <c r="F701" s="7"/>
      <c r="G701" s="5"/>
    </row>
    <row r="702" spans="1:7">
      <c r="A702" s="7"/>
      <c r="B702" s="8"/>
      <c r="C702" s="7"/>
      <c r="D702" s="7"/>
      <c r="E702" s="7"/>
      <c r="F702" s="7"/>
      <c r="G702" s="5"/>
    </row>
    <row r="703" spans="1:7">
      <c r="A703" s="23"/>
      <c r="B703" s="8"/>
      <c r="C703" s="15"/>
      <c r="D703" s="7"/>
      <c r="E703" s="7"/>
      <c r="F703" s="7"/>
      <c r="G703" s="5"/>
    </row>
    <row r="704" spans="1:7">
      <c r="A704" s="7"/>
      <c r="B704" s="8"/>
      <c r="C704" s="7"/>
      <c r="D704" s="7"/>
      <c r="E704" s="7"/>
      <c r="F704" s="7"/>
      <c r="G704" s="5"/>
    </row>
    <row r="705" spans="1:7">
      <c r="A705" s="7"/>
      <c r="B705" s="8"/>
      <c r="C705" s="7"/>
      <c r="D705" s="7"/>
      <c r="E705" s="7"/>
      <c r="F705" s="7"/>
      <c r="G705" s="5"/>
    </row>
    <row r="706" spans="1:7">
      <c r="A706" s="7"/>
      <c r="B706" s="8"/>
      <c r="C706" s="7"/>
      <c r="D706" s="7"/>
      <c r="E706" s="7"/>
      <c r="F706" s="7"/>
      <c r="G706" s="5"/>
    </row>
    <row r="707" spans="1:7">
      <c r="A707" s="7"/>
      <c r="B707" s="8"/>
      <c r="C707" s="7"/>
      <c r="D707" s="7"/>
      <c r="E707" s="7"/>
      <c r="F707" s="7"/>
      <c r="G707" s="5"/>
    </row>
    <row r="708" spans="1:7">
      <c r="A708" s="7"/>
      <c r="B708" s="8"/>
      <c r="C708" s="7"/>
      <c r="D708" s="7"/>
      <c r="E708" s="7"/>
      <c r="F708" s="7"/>
      <c r="G708" s="5"/>
    </row>
    <row r="709" spans="1:7">
      <c r="A709" s="7"/>
      <c r="B709" s="8"/>
      <c r="C709" s="7"/>
      <c r="D709" s="7"/>
      <c r="E709" s="7"/>
      <c r="F709" s="7"/>
      <c r="G709" s="5"/>
    </row>
    <row r="710" spans="1:7">
      <c r="A710" s="7"/>
      <c r="B710" s="8"/>
      <c r="C710" s="7"/>
      <c r="D710" s="7"/>
      <c r="E710" s="7"/>
      <c r="F710" s="7"/>
      <c r="G710" s="5"/>
    </row>
    <row r="711" spans="1:7">
      <c r="A711" s="7"/>
      <c r="B711" s="8"/>
      <c r="C711" s="7"/>
      <c r="D711" s="7"/>
      <c r="E711" s="7"/>
      <c r="F711" s="7"/>
      <c r="G711" s="5"/>
    </row>
    <row r="712" spans="1:7">
      <c r="A712" s="7"/>
      <c r="B712" s="8"/>
      <c r="C712" s="7"/>
      <c r="D712" s="7"/>
      <c r="E712" s="7"/>
      <c r="F712" s="7"/>
      <c r="G712" s="5"/>
    </row>
    <row r="713" spans="1:7">
      <c r="A713" s="7"/>
      <c r="B713" s="8"/>
      <c r="C713" s="7"/>
      <c r="D713" s="7"/>
      <c r="E713" s="7"/>
      <c r="F713" s="7"/>
      <c r="G713" s="5"/>
    </row>
    <row r="714" spans="1:7">
      <c r="A714" s="7"/>
      <c r="B714" s="8"/>
      <c r="C714" s="7"/>
      <c r="D714" s="7"/>
      <c r="E714" s="7"/>
      <c r="F714" s="7"/>
      <c r="G714" s="5"/>
    </row>
    <row r="715" spans="1:7">
      <c r="A715" s="7"/>
      <c r="B715" s="8"/>
      <c r="C715" s="7"/>
      <c r="D715" s="7"/>
      <c r="E715" s="7"/>
      <c r="F715" s="7"/>
      <c r="G715" s="5"/>
    </row>
    <row r="716" spans="1:7">
      <c r="A716" s="7"/>
      <c r="B716" s="8"/>
      <c r="C716" s="7"/>
      <c r="D716" s="7"/>
      <c r="E716" s="7"/>
      <c r="F716" s="7"/>
      <c r="G716" s="5"/>
    </row>
    <row r="717" spans="1:7">
      <c r="A717" s="7"/>
      <c r="B717" s="8"/>
      <c r="C717" s="7"/>
      <c r="D717" s="7"/>
      <c r="E717" s="7"/>
      <c r="F717" s="7"/>
      <c r="G717" s="5"/>
    </row>
    <row r="718" spans="1:7">
      <c r="A718" s="7"/>
      <c r="B718" s="8"/>
      <c r="C718" s="7"/>
      <c r="D718" s="7"/>
      <c r="E718" s="7"/>
      <c r="F718" s="7"/>
      <c r="G718" s="5"/>
    </row>
    <row r="719" spans="1:7">
      <c r="A719" s="7"/>
      <c r="B719" s="8"/>
      <c r="C719" s="7"/>
      <c r="D719" s="7"/>
      <c r="E719" s="7"/>
      <c r="F719" s="7"/>
      <c r="G719" s="5"/>
    </row>
    <row r="720" spans="1:7">
      <c r="A720" s="7"/>
      <c r="B720" s="8"/>
      <c r="C720" s="7"/>
      <c r="D720" s="7"/>
      <c r="E720" s="7"/>
      <c r="F720" s="7"/>
      <c r="G720" s="5"/>
    </row>
    <row r="721" spans="1:7">
      <c r="A721" s="7"/>
      <c r="B721" s="8"/>
      <c r="C721" s="7"/>
      <c r="D721" s="7"/>
      <c r="E721" s="7"/>
      <c r="F721" s="7"/>
      <c r="G721" s="5"/>
    </row>
    <row r="722" spans="1:7">
      <c r="A722" s="7"/>
      <c r="B722" s="8"/>
      <c r="C722" s="7"/>
      <c r="D722" s="7"/>
      <c r="E722" s="7"/>
      <c r="F722" s="7"/>
      <c r="G722" s="5"/>
    </row>
    <row r="723" spans="1:7">
      <c r="A723" s="7"/>
      <c r="B723" s="8"/>
      <c r="C723" s="7"/>
      <c r="D723" s="7"/>
      <c r="E723" s="7"/>
      <c r="F723" s="7"/>
      <c r="G723" s="5"/>
    </row>
    <row r="724" spans="1:7">
      <c r="A724" s="7"/>
      <c r="B724" s="8"/>
      <c r="C724" s="7"/>
      <c r="D724" s="7"/>
      <c r="E724" s="7"/>
      <c r="F724" s="7"/>
      <c r="G724" s="5"/>
    </row>
    <row r="725" spans="1:7">
      <c r="A725" s="7"/>
      <c r="B725" s="8"/>
      <c r="C725" s="7"/>
      <c r="D725" s="7"/>
      <c r="E725" s="7"/>
      <c r="F725" s="7"/>
      <c r="G725" s="5"/>
    </row>
    <row r="726" spans="1:7">
      <c r="A726" s="7"/>
      <c r="B726" s="8"/>
      <c r="C726" s="7"/>
      <c r="D726" s="7"/>
      <c r="E726" s="7"/>
      <c r="F726" s="7"/>
      <c r="G726" s="5"/>
    </row>
    <row r="727" spans="1:7">
      <c r="A727" s="7"/>
      <c r="B727" s="8"/>
      <c r="C727" s="7"/>
      <c r="D727" s="7"/>
      <c r="E727" s="7"/>
      <c r="F727" s="7"/>
      <c r="G727" s="5"/>
    </row>
    <row r="728" spans="1:7">
      <c r="A728" s="7"/>
      <c r="B728" s="8"/>
      <c r="C728" s="7"/>
      <c r="D728" s="7"/>
      <c r="E728" s="7"/>
      <c r="F728" s="7"/>
      <c r="G728" s="5"/>
    </row>
    <row r="729" spans="1:7">
      <c r="A729" s="7"/>
      <c r="B729" s="8"/>
      <c r="C729" s="7"/>
      <c r="D729" s="7"/>
      <c r="E729" s="7"/>
      <c r="F729" s="7"/>
      <c r="G729" s="5"/>
    </row>
    <row r="730" spans="1:7">
      <c r="A730" s="7"/>
      <c r="B730" s="8"/>
      <c r="C730" s="7"/>
      <c r="D730" s="7"/>
      <c r="E730" s="7"/>
      <c r="F730" s="7"/>
      <c r="G730" s="5"/>
    </row>
    <row r="731" spans="1:7">
      <c r="A731" s="7"/>
      <c r="B731" s="8"/>
      <c r="C731" s="7"/>
      <c r="D731" s="7"/>
      <c r="E731" s="7"/>
      <c r="F731" s="7"/>
      <c r="G731" s="5"/>
    </row>
    <row r="732" spans="1:7">
      <c r="A732" s="7"/>
      <c r="B732" s="8"/>
      <c r="C732" s="7"/>
      <c r="D732" s="7"/>
      <c r="E732" s="7"/>
      <c r="F732" s="7"/>
      <c r="G732" s="5"/>
    </row>
    <row r="733" spans="1:7">
      <c r="A733" s="7"/>
      <c r="B733" s="8"/>
      <c r="C733" s="7"/>
      <c r="D733" s="7"/>
      <c r="E733" s="7"/>
      <c r="F733" s="7"/>
      <c r="G733" s="5"/>
    </row>
    <row r="734" spans="1:7">
      <c r="A734" s="7"/>
      <c r="B734" s="8"/>
      <c r="C734" s="7"/>
      <c r="D734" s="7"/>
      <c r="E734" s="7"/>
      <c r="F734" s="7"/>
      <c r="G734" s="5"/>
    </row>
    <row r="735" spans="1:7">
      <c r="A735" s="7"/>
      <c r="B735" s="8"/>
      <c r="C735" s="7"/>
      <c r="D735" s="7"/>
      <c r="E735" s="7"/>
      <c r="F735" s="7"/>
      <c r="G735" s="5"/>
    </row>
    <row r="736" spans="1:7">
      <c r="A736" s="7"/>
      <c r="B736" s="8"/>
      <c r="C736" s="7"/>
      <c r="D736" s="7"/>
      <c r="E736" s="7"/>
      <c r="F736" s="7"/>
      <c r="G736" s="5"/>
    </row>
    <row r="737" spans="1:7">
      <c r="A737" s="7"/>
      <c r="B737" s="8"/>
      <c r="C737" s="7"/>
      <c r="D737" s="7"/>
      <c r="E737" s="7"/>
      <c r="F737" s="7"/>
      <c r="G737" s="5"/>
    </row>
    <row r="738" spans="1:7">
      <c r="A738" s="7"/>
      <c r="B738" s="8"/>
      <c r="C738" s="7"/>
      <c r="D738" s="7"/>
      <c r="E738" s="7"/>
      <c r="F738" s="7"/>
      <c r="G738" s="5"/>
    </row>
    <row r="739" spans="1:7">
      <c r="A739" s="7"/>
      <c r="B739" s="8"/>
      <c r="C739" s="7"/>
      <c r="D739" s="7"/>
      <c r="E739" s="7"/>
      <c r="F739" s="7"/>
      <c r="G739" s="5"/>
    </row>
    <row r="740" spans="1:7">
      <c r="A740" s="7"/>
      <c r="B740" s="8"/>
      <c r="C740" s="7"/>
      <c r="D740" s="7"/>
      <c r="E740" s="7"/>
      <c r="F740" s="7"/>
      <c r="G740" s="5"/>
    </row>
    <row r="741" spans="1:7">
      <c r="A741" s="7"/>
      <c r="B741" s="8"/>
      <c r="C741" s="7"/>
      <c r="D741" s="7"/>
      <c r="E741" s="7"/>
      <c r="F741" s="7"/>
      <c r="G741" s="5"/>
    </row>
    <row r="742" spans="1:7">
      <c r="A742" s="7"/>
      <c r="B742" s="8"/>
      <c r="C742" s="7"/>
      <c r="D742" s="7"/>
      <c r="E742" s="7"/>
      <c r="F742" s="7"/>
      <c r="G742" s="5"/>
    </row>
    <row r="743" spans="1:7">
      <c r="A743" s="7"/>
      <c r="B743" s="8"/>
      <c r="C743" s="7"/>
      <c r="D743" s="7"/>
      <c r="E743" s="7"/>
      <c r="F743" s="7"/>
      <c r="G743" s="5"/>
    </row>
    <row r="744" spans="1:7">
      <c r="A744" s="7"/>
      <c r="B744" s="8"/>
      <c r="C744" s="15"/>
      <c r="D744" s="7"/>
      <c r="E744" s="7"/>
      <c r="F744" s="7"/>
      <c r="G744" s="5"/>
    </row>
    <row r="745" spans="1:7">
      <c r="A745" s="7"/>
      <c r="B745" s="8"/>
      <c r="C745" s="15"/>
      <c r="D745" s="7"/>
      <c r="E745" s="7"/>
      <c r="F745" s="7"/>
      <c r="G745" s="5"/>
    </row>
    <row r="746" spans="1:7">
      <c r="A746" s="7"/>
      <c r="B746" s="8"/>
      <c r="C746" s="7"/>
      <c r="D746" s="7"/>
      <c r="E746" s="7"/>
      <c r="F746" s="7"/>
      <c r="G746" s="5"/>
    </row>
    <row r="747" spans="1:7">
      <c r="A747" s="7"/>
      <c r="B747" s="8"/>
      <c r="C747" s="7"/>
      <c r="D747" s="7"/>
      <c r="E747" s="7"/>
      <c r="F747" s="7"/>
      <c r="G747" s="5"/>
    </row>
    <row r="748" spans="1:7">
      <c r="A748" s="7"/>
      <c r="B748" s="8"/>
      <c r="C748" s="7"/>
      <c r="D748" s="7"/>
      <c r="E748" s="7"/>
      <c r="F748" s="7"/>
      <c r="G748" s="5"/>
    </row>
    <row r="749" spans="1:7">
      <c r="A749" s="7"/>
      <c r="B749" s="8"/>
      <c r="C749" s="7"/>
      <c r="D749" s="7"/>
      <c r="E749" s="7"/>
      <c r="F749" s="7"/>
      <c r="G749" s="5"/>
    </row>
    <row r="750" spans="1:7">
      <c r="A750" s="7"/>
      <c r="B750" s="8"/>
      <c r="C750" s="7"/>
      <c r="D750" s="7"/>
      <c r="E750" s="7"/>
      <c r="F750" s="7"/>
      <c r="G750" s="5"/>
    </row>
    <row r="751" spans="1:7">
      <c r="A751" s="23"/>
      <c r="B751" s="8"/>
      <c r="C751" s="7"/>
      <c r="D751" s="7"/>
      <c r="E751" s="7"/>
      <c r="F751" s="7"/>
      <c r="G751" s="5"/>
    </row>
    <row r="752" spans="1:7">
      <c r="A752" s="7"/>
      <c r="B752" s="8"/>
      <c r="C752" s="15"/>
      <c r="D752" s="7"/>
      <c r="E752" s="7"/>
      <c r="F752" s="7"/>
      <c r="G752" s="5"/>
    </row>
    <row r="753" spans="1:7">
      <c r="A753" s="7"/>
      <c r="B753" s="8"/>
      <c r="C753" s="7"/>
      <c r="D753" s="7"/>
      <c r="E753" s="7"/>
      <c r="F753" s="7"/>
      <c r="G753" s="5"/>
    </row>
    <row r="754" spans="1:7">
      <c r="A754" s="7"/>
      <c r="B754" s="8"/>
      <c r="C754" s="7"/>
      <c r="D754" s="7"/>
      <c r="E754" s="7"/>
      <c r="F754" s="7"/>
      <c r="G754" s="5"/>
    </row>
    <row r="755" spans="1:7">
      <c r="A755" s="7"/>
      <c r="B755" s="8"/>
      <c r="C755" s="7"/>
      <c r="D755" s="7"/>
      <c r="E755" s="7"/>
      <c r="F755" s="7"/>
      <c r="G755" s="5"/>
    </row>
    <row r="756" spans="1:7">
      <c r="A756" s="7"/>
      <c r="B756" s="8"/>
      <c r="C756" s="7"/>
      <c r="D756" s="7"/>
      <c r="E756" s="7"/>
      <c r="F756" s="7"/>
      <c r="G756" s="5"/>
    </row>
    <row r="757" spans="1:7">
      <c r="A757" s="7"/>
      <c r="B757" s="8"/>
      <c r="C757" s="7"/>
      <c r="D757" s="7"/>
      <c r="E757" s="7"/>
      <c r="F757" s="7"/>
      <c r="G757" s="5"/>
    </row>
    <row r="758" spans="1:7">
      <c r="A758" s="7"/>
      <c r="B758" s="8"/>
      <c r="C758" s="7"/>
      <c r="D758" s="7"/>
      <c r="E758" s="7"/>
      <c r="F758" s="7"/>
      <c r="G758" s="5"/>
    </row>
    <row r="759" spans="1:7">
      <c r="A759" s="7"/>
      <c r="B759" s="8"/>
      <c r="C759" s="7"/>
      <c r="D759" s="7"/>
      <c r="E759" s="7"/>
      <c r="F759" s="7"/>
      <c r="G759" s="5"/>
    </row>
    <row r="760" spans="1:7">
      <c r="A760" s="7"/>
      <c r="B760" s="8"/>
      <c r="C760" s="7"/>
      <c r="D760" s="7"/>
      <c r="E760" s="7"/>
      <c r="F760" s="7"/>
      <c r="G760" s="5"/>
    </row>
    <row r="761" spans="1:7">
      <c r="A761" s="7"/>
      <c r="B761" s="8"/>
      <c r="C761" s="20"/>
      <c r="D761" s="7"/>
      <c r="E761" s="7"/>
      <c r="F761" s="7"/>
      <c r="G761" s="5"/>
    </row>
    <row r="762" spans="1:7">
      <c r="A762" s="7"/>
      <c r="B762" s="8"/>
      <c r="C762" s="15"/>
      <c r="D762" s="7"/>
      <c r="E762" s="7"/>
      <c r="F762" s="7"/>
      <c r="G762" s="5"/>
    </row>
    <row r="763" spans="1:7">
      <c r="A763" s="7"/>
      <c r="B763" s="8"/>
      <c r="C763" s="15"/>
      <c r="D763" s="7"/>
      <c r="E763" s="7"/>
      <c r="F763" s="7"/>
      <c r="G763" s="5"/>
    </row>
    <row r="764" spans="1:7">
      <c r="A764" s="7"/>
      <c r="B764" s="8"/>
      <c r="C764" s="15"/>
      <c r="D764" s="7"/>
      <c r="E764" s="7"/>
      <c r="F764" s="7"/>
      <c r="G764" s="5"/>
    </row>
    <row r="765" spans="1:7">
      <c r="A765" s="7"/>
      <c r="B765" s="8"/>
      <c r="C765" s="15"/>
      <c r="D765" s="7"/>
      <c r="E765" s="7"/>
      <c r="F765" s="7"/>
      <c r="G765" s="5"/>
    </row>
    <row r="766" spans="1:7">
      <c r="A766" s="7"/>
      <c r="B766" s="8"/>
      <c r="C766" s="15"/>
      <c r="D766" s="7"/>
      <c r="E766" s="7"/>
      <c r="F766" s="7"/>
      <c r="G766" s="5"/>
    </row>
    <row r="767" spans="1:7">
      <c r="A767" s="7"/>
      <c r="B767" s="8"/>
      <c r="C767" s="15"/>
      <c r="D767" s="7"/>
      <c r="E767" s="7"/>
      <c r="F767" s="7"/>
      <c r="G767" s="5"/>
    </row>
    <row r="768" spans="1:7">
      <c r="A768" s="7"/>
      <c r="B768" s="8"/>
      <c r="C768" s="15"/>
      <c r="D768" s="7"/>
      <c r="E768" s="7"/>
      <c r="F768" s="7"/>
      <c r="G768" s="5"/>
    </row>
    <row r="769" spans="1:7">
      <c r="A769" s="7"/>
      <c r="B769" s="8"/>
      <c r="C769" s="7"/>
      <c r="D769" s="7"/>
      <c r="E769" s="7"/>
      <c r="F769" s="7"/>
      <c r="G769" s="5"/>
    </row>
    <row r="770" spans="1:7">
      <c r="A770" s="7"/>
      <c r="B770" s="8"/>
      <c r="C770" s="16"/>
      <c r="D770" s="7"/>
      <c r="E770" s="7"/>
      <c r="F770" s="7"/>
      <c r="G770" s="5"/>
    </row>
    <row r="771" spans="1:7">
      <c r="A771" s="7"/>
      <c r="B771" s="8"/>
      <c r="C771" s="7"/>
      <c r="D771" s="7"/>
      <c r="E771" s="7"/>
      <c r="F771" s="7"/>
      <c r="G771" s="5"/>
    </row>
    <row r="772" spans="1:7">
      <c r="A772" s="7"/>
      <c r="B772" s="8"/>
      <c r="C772" s="7"/>
      <c r="D772" s="7"/>
      <c r="E772" s="7"/>
      <c r="F772" s="7"/>
      <c r="G772" s="5"/>
    </row>
    <row r="773" spans="1:7">
      <c r="A773" s="7"/>
      <c r="B773" s="8"/>
      <c r="C773" s="7"/>
      <c r="D773" s="7"/>
      <c r="E773" s="7"/>
      <c r="F773" s="7"/>
      <c r="G773" s="5"/>
    </row>
    <row r="774" spans="1:7">
      <c r="A774" s="7"/>
      <c r="B774" s="8"/>
      <c r="C774" s="7"/>
      <c r="D774" s="7"/>
      <c r="E774" s="7"/>
      <c r="F774" s="7"/>
      <c r="G774" s="5"/>
    </row>
    <row r="775" spans="1:7">
      <c r="A775" s="7"/>
      <c r="B775" s="8"/>
      <c r="C775" s="7"/>
      <c r="D775" s="7"/>
      <c r="E775" s="7"/>
      <c r="F775" s="7"/>
      <c r="G775" s="5"/>
    </row>
    <row r="776" spans="1:7">
      <c r="A776" s="7"/>
      <c r="B776" s="8"/>
      <c r="C776" s="7"/>
      <c r="D776" s="7"/>
      <c r="E776" s="7"/>
      <c r="F776" s="7"/>
      <c r="G776" s="5"/>
    </row>
    <row r="777" spans="1:7">
      <c r="A777" s="7"/>
      <c r="B777" s="8"/>
      <c r="C777" s="7"/>
      <c r="D777" s="7"/>
      <c r="E777" s="7"/>
      <c r="F777" s="7"/>
      <c r="G777" s="5"/>
    </row>
    <row r="778" spans="1:7">
      <c r="A778" s="15"/>
      <c r="B778" s="8"/>
      <c r="C778" s="25"/>
      <c r="D778" s="7"/>
      <c r="E778" s="7"/>
      <c r="F778" s="7"/>
      <c r="G778" s="5"/>
    </row>
    <row r="779" spans="1:7">
      <c r="A779" s="7"/>
      <c r="B779" s="8"/>
      <c r="C779" s="7"/>
      <c r="D779" s="7"/>
      <c r="E779" s="7"/>
      <c r="F779" s="7"/>
      <c r="G779" s="5"/>
    </row>
    <row r="780" spans="1:7">
      <c r="A780" s="7"/>
      <c r="B780" s="8"/>
      <c r="C780" s="15"/>
      <c r="D780" s="7"/>
      <c r="E780" s="7"/>
      <c r="F780" s="7"/>
      <c r="G780" s="5"/>
    </row>
    <row r="781" spans="1:7">
      <c r="A781" s="7"/>
      <c r="B781" s="8"/>
      <c r="C781" s="7"/>
      <c r="D781" s="7"/>
      <c r="E781" s="7"/>
      <c r="F781" s="7"/>
      <c r="G781" s="5"/>
    </row>
    <row r="782" spans="1:7">
      <c r="A782" s="7"/>
      <c r="B782" s="8"/>
      <c r="C782" s="7"/>
      <c r="D782" s="7"/>
      <c r="E782" s="7"/>
      <c r="F782" s="7"/>
      <c r="G782" s="5"/>
    </row>
    <row r="783" spans="1:7">
      <c r="A783" s="7"/>
      <c r="B783" s="8"/>
      <c r="C783" s="7"/>
      <c r="D783" s="7"/>
      <c r="E783" s="7"/>
      <c r="F783" s="7"/>
      <c r="G783" s="5"/>
    </row>
    <row r="784" spans="1:7">
      <c r="A784" s="7"/>
      <c r="B784" s="8"/>
      <c r="C784" s="7"/>
      <c r="D784" s="7"/>
      <c r="E784" s="7"/>
      <c r="F784" s="7"/>
      <c r="G784" s="5"/>
    </row>
    <row r="785" spans="1:7">
      <c r="A785" s="7"/>
      <c r="B785" s="8"/>
      <c r="C785" s="7"/>
      <c r="D785" s="7"/>
      <c r="E785" s="7"/>
      <c r="F785" s="7"/>
      <c r="G785" s="5"/>
    </row>
    <row r="786" spans="1:7">
      <c r="A786" s="7"/>
      <c r="B786" s="8"/>
      <c r="C786" s="7"/>
      <c r="D786" s="7"/>
      <c r="E786" s="7"/>
      <c r="F786" s="7"/>
      <c r="G786" s="5"/>
    </row>
    <row r="787" spans="1:7">
      <c r="A787" s="7"/>
      <c r="B787" s="8"/>
      <c r="C787" s="7"/>
      <c r="D787" s="7"/>
      <c r="E787" s="7"/>
      <c r="F787" s="7"/>
      <c r="G787" s="5"/>
    </row>
    <row r="788" spans="1:7">
      <c r="A788" s="7"/>
      <c r="B788" s="8"/>
      <c r="C788" s="7"/>
      <c r="D788" s="7"/>
      <c r="E788" s="7"/>
      <c r="F788" s="7"/>
      <c r="G788" s="5"/>
    </row>
    <row r="789" spans="1:7">
      <c r="A789" s="7"/>
      <c r="B789" s="8"/>
      <c r="C789" s="7"/>
      <c r="D789" s="7"/>
      <c r="E789" s="7"/>
      <c r="F789" s="7"/>
      <c r="G789" s="5"/>
    </row>
    <row r="790" spans="1:7">
      <c r="A790" s="23"/>
      <c r="B790" s="8"/>
      <c r="C790" s="18"/>
      <c r="D790" s="7"/>
      <c r="E790" s="7"/>
      <c r="F790" s="7"/>
      <c r="G790" s="5"/>
    </row>
    <row r="791" spans="1:7">
      <c r="A791" s="7"/>
      <c r="B791" s="8"/>
      <c r="C791" s="15"/>
      <c r="D791" s="7"/>
      <c r="E791" s="7"/>
      <c r="F791" s="7"/>
      <c r="G791" s="5"/>
    </row>
    <row r="792" spans="1:7">
      <c r="A792" s="7"/>
      <c r="B792" s="8"/>
      <c r="C792" s="15"/>
      <c r="D792" s="7"/>
      <c r="E792" s="7"/>
      <c r="F792" s="7"/>
      <c r="G792" s="5"/>
    </row>
    <row r="793" spans="1:7">
      <c r="A793" s="7"/>
      <c r="B793" s="8"/>
      <c r="C793" s="7"/>
      <c r="D793" s="7"/>
      <c r="E793" s="7"/>
      <c r="F793" s="7"/>
      <c r="G793" s="5"/>
    </row>
    <row r="794" spans="1:7">
      <c r="A794" s="7"/>
      <c r="B794" s="8"/>
      <c r="C794" s="7"/>
      <c r="D794" s="7"/>
      <c r="E794" s="7"/>
      <c r="F794" s="7"/>
      <c r="G794" s="5"/>
    </row>
    <row r="795" spans="1:7">
      <c r="A795" s="7"/>
      <c r="B795" s="8"/>
      <c r="C795" s="7"/>
      <c r="D795" s="7"/>
      <c r="E795" s="7"/>
      <c r="F795" s="7"/>
      <c r="G795" s="5"/>
    </row>
    <row r="796" spans="1:7">
      <c r="A796" s="7"/>
      <c r="B796" s="8"/>
      <c r="C796" s="7"/>
      <c r="D796" s="7"/>
      <c r="E796" s="7"/>
      <c r="F796" s="7"/>
      <c r="G796" s="5"/>
    </row>
    <row r="797" spans="1:7">
      <c r="A797" s="7"/>
      <c r="B797" s="8"/>
      <c r="C797" s="7"/>
      <c r="D797" s="7"/>
      <c r="E797" s="7"/>
      <c r="F797" s="7"/>
      <c r="G797" s="5"/>
    </row>
    <row r="798" spans="1:7">
      <c r="A798" s="7"/>
      <c r="B798" s="8"/>
      <c r="C798" s="7"/>
      <c r="D798" s="7"/>
      <c r="E798" s="7"/>
      <c r="F798" s="7"/>
      <c r="G798" s="5"/>
    </row>
    <row r="799" spans="1:7">
      <c r="A799" s="7"/>
      <c r="B799" s="8"/>
      <c r="C799" s="7"/>
      <c r="D799" s="7"/>
      <c r="E799" s="7"/>
      <c r="F799" s="7"/>
      <c r="G799" s="5"/>
    </row>
    <row r="800" spans="1:7">
      <c r="A800" s="7"/>
      <c r="B800" s="8"/>
      <c r="C800" s="7"/>
      <c r="D800" s="7"/>
      <c r="E800" s="7"/>
      <c r="F800" s="7"/>
      <c r="G800" s="5"/>
    </row>
    <row r="801" spans="1:7">
      <c r="A801" s="7"/>
      <c r="B801" s="8"/>
      <c r="C801" s="7"/>
      <c r="D801" s="7"/>
      <c r="E801" s="7"/>
      <c r="F801" s="7"/>
      <c r="G801" s="5"/>
    </row>
    <row r="802" spans="1:7">
      <c r="A802" s="7"/>
      <c r="B802" s="8"/>
      <c r="C802" s="7"/>
      <c r="D802" s="7"/>
      <c r="E802" s="7"/>
      <c r="F802" s="7"/>
      <c r="G802" s="5"/>
    </row>
    <row r="803" spans="1:7">
      <c r="A803" s="7"/>
      <c r="B803" s="8"/>
      <c r="C803" s="7"/>
      <c r="D803" s="7"/>
      <c r="E803" s="7"/>
      <c r="F803" s="7"/>
      <c r="G803" s="5"/>
    </row>
    <row r="804" spans="1:7">
      <c r="A804" s="7"/>
      <c r="B804" s="8"/>
      <c r="C804" s="7"/>
      <c r="D804" s="7"/>
      <c r="E804" s="7"/>
      <c r="F804" s="7"/>
      <c r="G804" s="5"/>
    </row>
    <row r="805" spans="1:7">
      <c r="A805" s="7"/>
      <c r="B805" s="8"/>
      <c r="C805" s="7"/>
      <c r="D805" s="7"/>
      <c r="E805" s="7"/>
      <c r="F805" s="7"/>
      <c r="G805" s="5"/>
    </row>
    <row r="806" spans="1:7">
      <c r="A806" s="7"/>
      <c r="B806" s="8"/>
      <c r="C806" s="7"/>
      <c r="D806" s="7"/>
      <c r="E806" s="7"/>
      <c r="F806" s="7"/>
      <c r="G806" s="5"/>
    </row>
    <row r="807" spans="1:7">
      <c r="A807" s="7"/>
      <c r="B807" s="8"/>
      <c r="C807" s="7"/>
      <c r="D807" s="7"/>
      <c r="E807" s="7"/>
      <c r="F807" s="7"/>
      <c r="G807" s="5"/>
    </row>
    <row r="808" spans="1:7">
      <c r="A808" s="7"/>
      <c r="B808" s="8"/>
      <c r="C808" s="7"/>
      <c r="D808" s="7"/>
      <c r="E808" s="7"/>
      <c r="F808" s="7"/>
      <c r="G808" s="5"/>
    </row>
    <row r="809" spans="1:7">
      <c r="A809" s="7"/>
      <c r="B809" s="8"/>
      <c r="C809" s="7"/>
      <c r="D809" s="7"/>
      <c r="E809" s="7"/>
      <c r="F809" s="7"/>
      <c r="G809" s="5"/>
    </row>
    <row r="810" spans="1:7">
      <c r="A810" s="7"/>
      <c r="B810" s="8"/>
      <c r="C810" s="7"/>
      <c r="D810" s="7"/>
      <c r="E810" s="7"/>
      <c r="F810" s="7"/>
      <c r="G810" s="5"/>
    </row>
    <row r="811" spans="1:7">
      <c r="A811" s="7"/>
      <c r="B811" s="8"/>
      <c r="C811" s="7"/>
      <c r="D811" s="7"/>
      <c r="E811" s="7"/>
      <c r="F811" s="7"/>
      <c r="G811" s="5"/>
    </row>
    <row r="812" spans="1:7">
      <c r="A812" s="7"/>
      <c r="B812" s="8"/>
      <c r="C812" s="7"/>
      <c r="D812" s="7"/>
      <c r="E812" s="7"/>
      <c r="F812" s="7"/>
      <c r="G812" s="5"/>
    </row>
    <row r="813" spans="1:7">
      <c r="A813" s="7"/>
      <c r="B813" s="8"/>
      <c r="C813" s="7"/>
      <c r="D813" s="7"/>
      <c r="E813" s="7"/>
      <c r="F813" s="7"/>
      <c r="G813" s="5"/>
    </row>
    <row r="814" spans="1:7">
      <c r="A814" s="7"/>
      <c r="B814" s="8"/>
      <c r="C814" s="7"/>
      <c r="D814" s="7"/>
      <c r="E814" s="7"/>
      <c r="F814" s="7"/>
      <c r="G814" s="5"/>
    </row>
    <row r="815" spans="1:7">
      <c r="A815" s="7"/>
      <c r="B815" s="8"/>
      <c r="C815" s="7"/>
      <c r="D815" s="7"/>
      <c r="E815" s="7"/>
      <c r="F815" s="7"/>
      <c r="G815" s="5"/>
    </row>
    <row r="816" spans="1:7">
      <c r="A816" s="7"/>
      <c r="B816" s="8"/>
      <c r="C816" s="7"/>
      <c r="D816" s="7"/>
      <c r="E816" s="7"/>
      <c r="F816" s="7"/>
      <c r="G816" s="5"/>
    </row>
    <row r="817" spans="1:7">
      <c r="A817" s="7"/>
      <c r="B817" s="8"/>
      <c r="C817" s="7"/>
      <c r="D817" s="7"/>
      <c r="E817" s="7"/>
      <c r="F817" s="7"/>
      <c r="G817" s="5"/>
    </row>
    <row r="818" spans="1:7">
      <c r="A818" s="7"/>
      <c r="B818" s="8"/>
      <c r="C818" s="7"/>
      <c r="D818" s="7"/>
      <c r="E818" s="7"/>
      <c r="F818" s="7"/>
      <c r="G818" s="5"/>
    </row>
    <row r="819" spans="1:7">
      <c r="A819" s="7"/>
      <c r="B819" s="8"/>
      <c r="C819" s="7"/>
      <c r="D819" s="7"/>
      <c r="E819" s="7"/>
      <c r="F819" s="7"/>
      <c r="G819" s="5"/>
    </row>
    <row r="820" spans="1:7">
      <c r="A820" s="7"/>
      <c r="B820" s="8"/>
      <c r="C820" s="7"/>
      <c r="D820" s="7"/>
      <c r="E820" s="7"/>
      <c r="F820" s="7"/>
      <c r="G820" s="5"/>
    </row>
    <row r="821" spans="1:7">
      <c r="A821" s="7"/>
      <c r="B821" s="8"/>
      <c r="C821" s="7"/>
      <c r="D821" s="7"/>
      <c r="E821" s="7"/>
      <c r="F821" s="7"/>
      <c r="G821" s="5"/>
    </row>
    <row r="822" spans="1:7">
      <c r="A822" s="7"/>
      <c r="B822" s="8"/>
      <c r="C822" s="7"/>
      <c r="D822" s="7"/>
      <c r="E822" s="7"/>
      <c r="F822" s="7"/>
      <c r="G822" s="5"/>
    </row>
    <row r="823" spans="1:7">
      <c r="A823" s="7"/>
      <c r="B823" s="8"/>
      <c r="C823" s="7"/>
      <c r="D823" s="7"/>
      <c r="E823" s="7"/>
      <c r="F823" s="7"/>
      <c r="G823" s="5"/>
    </row>
    <row r="824" spans="1:7">
      <c r="A824" s="7"/>
      <c r="B824" s="8"/>
      <c r="C824" s="7"/>
      <c r="D824" s="7"/>
      <c r="E824" s="7"/>
      <c r="F824" s="7"/>
      <c r="G824" s="5"/>
    </row>
    <row r="825" spans="1:7">
      <c r="A825" s="7"/>
      <c r="B825" s="8"/>
      <c r="C825" s="7"/>
      <c r="D825" s="7"/>
      <c r="E825" s="7"/>
      <c r="F825" s="7"/>
      <c r="G825" s="5"/>
    </row>
    <row r="826" spans="1:7">
      <c r="A826" s="7"/>
      <c r="B826" s="8"/>
      <c r="C826" s="7"/>
      <c r="D826" s="7"/>
      <c r="E826" s="7"/>
      <c r="F826" s="7"/>
      <c r="G826" s="5"/>
    </row>
    <row r="827" spans="1:7">
      <c r="A827" s="7"/>
      <c r="B827" s="8"/>
      <c r="C827" s="7"/>
      <c r="D827" s="7"/>
      <c r="E827" s="7"/>
      <c r="F827" s="7"/>
      <c r="G827" s="5"/>
    </row>
    <row r="828" spans="1:7">
      <c r="A828" s="7"/>
      <c r="B828" s="8"/>
      <c r="C828" s="7"/>
      <c r="D828" s="7"/>
      <c r="E828" s="7"/>
      <c r="F828" s="7"/>
      <c r="G828" s="5"/>
    </row>
    <row r="829" spans="1:7">
      <c r="A829" s="7"/>
      <c r="B829" s="8"/>
      <c r="C829" s="7"/>
      <c r="D829" s="7"/>
      <c r="E829" s="7"/>
      <c r="F829" s="7"/>
      <c r="G829" s="5"/>
    </row>
    <row r="830" spans="1:7">
      <c r="A830" s="7"/>
      <c r="B830" s="8"/>
      <c r="C830" s="7"/>
      <c r="D830" s="7"/>
      <c r="E830" s="7"/>
      <c r="F830" s="7"/>
      <c r="G830" s="5"/>
    </row>
    <row r="831" spans="1:7">
      <c r="A831" s="7"/>
      <c r="B831" s="8"/>
      <c r="C831" s="7"/>
      <c r="D831" s="7"/>
      <c r="E831" s="7"/>
      <c r="F831" s="7"/>
      <c r="G831" s="5"/>
    </row>
    <row r="832" spans="1:7">
      <c r="A832" s="7"/>
      <c r="B832" s="8"/>
      <c r="C832" s="7"/>
      <c r="D832" s="7"/>
      <c r="E832" s="7"/>
      <c r="F832" s="7"/>
      <c r="G832" s="5"/>
    </row>
    <row r="833" spans="1:7">
      <c r="A833" s="7"/>
      <c r="B833" s="8"/>
      <c r="C833" s="7"/>
      <c r="D833" s="7"/>
      <c r="E833" s="7"/>
      <c r="F833" s="7"/>
      <c r="G833" s="5"/>
    </row>
    <row r="834" spans="1:7">
      <c r="A834" s="7"/>
      <c r="B834" s="8"/>
      <c r="C834" s="7"/>
      <c r="D834" s="7"/>
      <c r="E834" s="7"/>
      <c r="F834" s="7"/>
      <c r="G834" s="5"/>
    </row>
    <row r="835" spans="1:7">
      <c r="A835" s="7"/>
      <c r="B835" s="8"/>
      <c r="C835" s="7"/>
      <c r="D835" s="7"/>
      <c r="E835" s="7"/>
      <c r="F835" s="7"/>
      <c r="G835" s="5"/>
    </row>
    <row r="836" spans="1:7">
      <c r="A836" s="7"/>
      <c r="B836" s="8"/>
      <c r="C836" s="7"/>
      <c r="D836" s="7"/>
      <c r="E836" s="7"/>
      <c r="F836" s="7"/>
      <c r="G836" s="5"/>
    </row>
    <row r="837" spans="1:7">
      <c r="A837" s="7"/>
      <c r="B837" s="8"/>
      <c r="C837" s="7"/>
      <c r="D837" s="7"/>
      <c r="E837" s="7"/>
      <c r="F837" s="7"/>
      <c r="G837" s="5"/>
    </row>
    <row r="838" spans="1:7">
      <c r="A838" s="7"/>
      <c r="B838" s="8"/>
      <c r="C838" s="7"/>
      <c r="D838" s="7"/>
      <c r="E838" s="7"/>
      <c r="F838" s="7"/>
      <c r="G838" s="5"/>
    </row>
    <row r="839" spans="1:7">
      <c r="A839" s="7"/>
      <c r="B839" s="8"/>
      <c r="C839" s="7"/>
      <c r="D839" s="7"/>
      <c r="E839" s="7"/>
      <c r="F839" s="7"/>
      <c r="G839" s="5"/>
    </row>
    <row r="840" spans="1:7">
      <c r="A840" s="7"/>
      <c r="B840" s="8"/>
      <c r="C840" s="7"/>
      <c r="D840" s="7"/>
      <c r="E840" s="7"/>
      <c r="F840" s="7"/>
      <c r="G840" s="5"/>
    </row>
    <row r="841" spans="1:7">
      <c r="A841" s="7"/>
      <c r="B841" s="8"/>
      <c r="C841" s="7"/>
      <c r="D841" s="7"/>
      <c r="E841" s="7"/>
      <c r="F841" s="7"/>
      <c r="G841" s="5"/>
    </row>
    <row r="842" spans="1:7">
      <c r="A842" s="7"/>
      <c r="B842" s="14"/>
      <c r="C842" s="7"/>
      <c r="D842" s="7"/>
      <c r="E842" s="7"/>
      <c r="F842" s="7"/>
      <c r="G842" s="5"/>
    </row>
    <row r="843" spans="1:7">
      <c r="A843" s="7"/>
      <c r="B843" s="14"/>
      <c r="C843" s="7"/>
      <c r="D843" s="7"/>
      <c r="E843" s="7"/>
      <c r="F843" s="7"/>
      <c r="G843" s="5"/>
    </row>
    <row r="844" spans="1:7">
      <c r="A844" s="7"/>
      <c r="B844" s="8"/>
      <c r="C844" s="7"/>
      <c r="D844" s="7"/>
      <c r="E844" s="7"/>
      <c r="F844" s="7"/>
      <c r="G844" s="5"/>
    </row>
    <row r="845" spans="1:7">
      <c r="A845" s="7"/>
      <c r="B845" s="8"/>
      <c r="C845" s="19"/>
      <c r="D845" s="7"/>
      <c r="E845" s="7"/>
      <c r="F845" s="7"/>
      <c r="G845" s="5"/>
    </row>
    <row r="846" spans="1:7">
      <c r="A846" s="7"/>
      <c r="B846" s="8"/>
      <c r="C846" s="15"/>
      <c r="D846" s="7"/>
      <c r="E846" s="7"/>
      <c r="F846" s="7"/>
      <c r="G846" s="5"/>
    </row>
    <row r="847" spans="1:7">
      <c r="A847" s="23"/>
      <c r="B847" s="8"/>
      <c r="C847" s="7"/>
      <c r="D847" s="7"/>
      <c r="E847" s="7"/>
      <c r="F847" s="7"/>
      <c r="G847" s="5"/>
    </row>
    <row r="848" spans="1:7">
      <c r="A848" s="7"/>
      <c r="B848" s="8"/>
      <c r="C848" s="7"/>
      <c r="D848" s="7"/>
      <c r="E848" s="7"/>
      <c r="F848" s="7"/>
      <c r="G848" s="5"/>
    </row>
    <row r="849" spans="1:7">
      <c r="A849" s="7"/>
      <c r="B849" s="8"/>
      <c r="C849" s="7"/>
      <c r="D849" s="7"/>
      <c r="E849" s="7"/>
      <c r="F849" s="7"/>
      <c r="G849" s="5"/>
    </row>
    <row r="850" spans="1:7">
      <c r="A850" s="7"/>
      <c r="B850" s="8"/>
      <c r="C850" s="7"/>
      <c r="D850" s="7"/>
      <c r="E850" s="7"/>
      <c r="F850" s="7"/>
      <c r="G850" s="5"/>
    </row>
    <row r="851" spans="1:7">
      <c r="A851" s="7"/>
      <c r="B851" s="8"/>
      <c r="C851" s="7"/>
      <c r="D851" s="7"/>
      <c r="E851" s="7"/>
      <c r="F851" s="7"/>
      <c r="G851" s="5"/>
    </row>
    <row r="852" spans="1:7">
      <c r="A852" s="7"/>
      <c r="B852" s="8"/>
      <c r="C852" s="7"/>
      <c r="D852" s="7"/>
      <c r="E852" s="7"/>
      <c r="F852" s="7"/>
      <c r="G852" s="5"/>
    </row>
    <row r="853" spans="1:7">
      <c r="A853" s="7"/>
      <c r="B853" s="8"/>
      <c r="C853" s="7"/>
      <c r="D853" s="7"/>
      <c r="E853" s="7"/>
      <c r="F853" s="7"/>
      <c r="G853" s="5"/>
    </row>
    <row r="854" spans="1:7">
      <c r="A854" s="7"/>
      <c r="B854" s="8"/>
      <c r="C854" s="7"/>
      <c r="D854" s="7"/>
      <c r="E854" s="7"/>
      <c r="F854" s="7"/>
      <c r="G854" s="5"/>
    </row>
    <row r="855" spans="1:7">
      <c r="A855" s="7"/>
      <c r="B855" s="8"/>
      <c r="C855" s="7"/>
      <c r="D855" s="7"/>
      <c r="E855" s="7"/>
      <c r="F855" s="7"/>
      <c r="G855" s="5"/>
    </row>
    <row r="856" spans="1:7">
      <c r="A856" s="23"/>
      <c r="B856" s="12"/>
      <c r="C856" s="17"/>
      <c r="D856" s="7"/>
      <c r="E856" s="7"/>
      <c r="F856" s="7"/>
      <c r="G856" s="5"/>
    </row>
    <row r="857" spans="1:7">
      <c r="A857" s="7"/>
      <c r="B857" s="12"/>
      <c r="C857" s="15"/>
      <c r="D857" s="7"/>
      <c r="E857" s="7"/>
      <c r="F857" s="7"/>
      <c r="G857" s="5"/>
    </row>
    <row r="858" spans="1:7">
      <c r="A858" s="7"/>
      <c r="B858" s="12"/>
      <c r="C858" s="15"/>
      <c r="D858" s="7"/>
      <c r="E858" s="7"/>
      <c r="F858" s="7"/>
      <c r="G858" s="5"/>
    </row>
    <row r="859" spans="1:7">
      <c r="A859" s="7"/>
      <c r="B859" s="12"/>
      <c r="C859" s="15"/>
      <c r="D859" s="7"/>
      <c r="E859" s="7"/>
      <c r="F859" s="7"/>
      <c r="G859" s="5"/>
    </row>
    <row r="860" spans="1:7">
      <c r="A860" s="7"/>
      <c r="B860" s="12"/>
      <c r="C860" s="15"/>
      <c r="D860" s="7"/>
      <c r="E860" s="7"/>
      <c r="F860" s="7"/>
      <c r="G860" s="5"/>
    </row>
    <row r="861" spans="1:7">
      <c r="A861" s="7"/>
      <c r="B861" s="12"/>
      <c r="C861" s="16"/>
      <c r="D861" s="7"/>
      <c r="E861" s="7"/>
      <c r="F861" s="7"/>
      <c r="G861" s="5"/>
    </row>
    <row r="862" spans="1:7">
      <c r="A862" s="7"/>
      <c r="B862" s="12"/>
      <c r="C862" s="7"/>
      <c r="D862" s="7"/>
      <c r="E862" s="7"/>
      <c r="F862" s="7"/>
      <c r="G862" s="5"/>
    </row>
    <row r="863" spans="1:7">
      <c r="A863" s="7"/>
      <c r="B863" s="12"/>
      <c r="C863" s="7"/>
      <c r="D863" s="7"/>
      <c r="E863" s="7"/>
      <c r="F863" s="7"/>
      <c r="G863" s="5"/>
    </row>
    <row r="864" spans="1:7">
      <c r="A864" s="7"/>
      <c r="B864" s="12"/>
      <c r="C864" s="7"/>
      <c r="D864" s="7"/>
      <c r="E864" s="7"/>
      <c r="F864" s="7"/>
      <c r="G864" s="5"/>
    </row>
    <row r="865" spans="1:7">
      <c r="A865" s="7"/>
      <c r="B865" s="12"/>
      <c r="C865" s="7"/>
      <c r="D865" s="7"/>
      <c r="E865" s="7"/>
      <c r="F865" s="7"/>
      <c r="G865" s="5"/>
    </row>
    <row r="866" spans="1:7">
      <c r="A866" s="7"/>
      <c r="B866" s="12"/>
      <c r="C866" s="7"/>
      <c r="D866" s="7"/>
      <c r="E866" s="7"/>
      <c r="F866" s="7"/>
      <c r="G866" s="5"/>
    </row>
    <row r="867" spans="1:7">
      <c r="A867" s="7"/>
      <c r="B867" s="12"/>
      <c r="C867" s="7"/>
      <c r="D867" s="7"/>
      <c r="E867" s="7"/>
      <c r="F867" s="7"/>
      <c r="G867" s="5"/>
    </row>
    <row r="868" spans="1:7">
      <c r="A868" s="24"/>
      <c r="B868" s="12"/>
      <c r="C868" s="7"/>
      <c r="D868" s="7"/>
      <c r="E868" s="7"/>
      <c r="F868" s="7"/>
      <c r="G868" s="5"/>
    </row>
    <row r="869" spans="1:7">
      <c r="A869" s="7"/>
      <c r="B869" s="12"/>
      <c r="C869" s="7"/>
      <c r="D869" s="7"/>
      <c r="E869" s="7"/>
      <c r="F869" s="7"/>
      <c r="G869" s="5"/>
    </row>
    <row r="870" spans="1:7">
      <c r="A870" s="7"/>
      <c r="B870" s="12"/>
      <c r="C870" s="7"/>
      <c r="D870" s="7"/>
      <c r="E870" s="7"/>
      <c r="F870" s="7"/>
      <c r="G870" s="5"/>
    </row>
    <row r="871" spans="1:7">
      <c r="A871" s="7"/>
      <c r="B871" s="12"/>
      <c r="C871" s="7"/>
      <c r="D871" s="7"/>
      <c r="E871" s="7"/>
      <c r="F871" s="7"/>
      <c r="G871" s="5"/>
    </row>
    <row r="872" spans="1:7">
      <c r="A872" s="7"/>
      <c r="B872" s="12"/>
      <c r="C872" s="7"/>
      <c r="D872" s="7"/>
      <c r="E872" s="7"/>
      <c r="F872" s="7"/>
      <c r="G872" s="5"/>
    </row>
    <row r="873" spans="1:7">
      <c r="A873" s="7"/>
      <c r="B873" s="12"/>
      <c r="C873" s="7"/>
      <c r="D873" s="7"/>
      <c r="E873" s="7"/>
      <c r="F873" s="7"/>
      <c r="G873" s="5"/>
    </row>
    <row r="874" spans="1:7">
      <c r="A874" s="7"/>
      <c r="B874" s="12"/>
      <c r="C874" s="7"/>
      <c r="D874" s="7"/>
      <c r="E874" s="7"/>
      <c r="F874" s="7"/>
      <c r="G874" s="5"/>
    </row>
    <row r="875" spans="1:7">
      <c r="A875" s="7"/>
      <c r="B875" s="12"/>
      <c r="C875" s="7"/>
      <c r="D875" s="7"/>
      <c r="E875" s="7"/>
      <c r="F875" s="7"/>
      <c r="G875" s="5"/>
    </row>
    <row r="876" spans="1:7">
      <c r="A876" s="7"/>
      <c r="B876" s="12"/>
      <c r="C876" s="7"/>
      <c r="D876" s="7"/>
      <c r="E876" s="7"/>
      <c r="F876" s="7"/>
      <c r="G876" s="5"/>
    </row>
    <row r="877" spans="1:7">
      <c r="A877" s="7"/>
      <c r="B877" s="12"/>
      <c r="C877" s="7"/>
      <c r="D877" s="7"/>
      <c r="E877" s="7"/>
      <c r="F877" s="7"/>
      <c r="G877" s="5"/>
    </row>
    <row r="878" spans="1:7">
      <c r="A878" s="7"/>
      <c r="B878" s="12"/>
      <c r="C878" s="7"/>
      <c r="D878" s="7"/>
      <c r="E878" s="7"/>
      <c r="F878" s="7"/>
      <c r="G878" s="5"/>
    </row>
    <row r="879" spans="1:7">
      <c r="A879" s="7"/>
      <c r="B879" s="12"/>
      <c r="C879" s="15"/>
      <c r="D879" s="7"/>
      <c r="E879" s="7"/>
      <c r="F879" s="7"/>
      <c r="G879" s="5"/>
    </row>
    <row r="880" spans="1:7">
      <c r="A880" s="7"/>
      <c r="B880" s="12"/>
      <c r="C880" s="15"/>
      <c r="D880" s="7"/>
      <c r="E880" s="7"/>
      <c r="F880" s="7"/>
      <c r="G880" s="5"/>
    </row>
    <row r="881" spans="1:7">
      <c r="A881" s="7"/>
      <c r="B881" s="12"/>
      <c r="C881" s="7"/>
      <c r="D881" s="7"/>
      <c r="E881" s="7"/>
      <c r="F881" s="7"/>
      <c r="G881" s="5"/>
    </row>
    <row r="882" spans="1:7">
      <c r="A882" s="7"/>
      <c r="B882" s="12"/>
      <c r="C882" s="7"/>
      <c r="D882" s="7"/>
      <c r="E882" s="7"/>
      <c r="F882" s="7"/>
      <c r="G882" s="5"/>
    </row>
    <row r="883" spans="1:7">
      <c r="A883" s="7"/>
      <c r="B883" s="12"/>
      <c r="C883" s="29"/>
      <c r="D883" s="7"/>
      <c r="E883" s="7"/>
      <c r="F883" s="7"/>
      <c r="G883" s="5"/>
    </row>
    <row r="884" spans="1:7">
      <c r="A884" s="7"/>
      <c r="B884" s="12"/>
      <c r="C884" s="7"/>
      <c r="D884" s="7"/>
      <c r="E884" s="7"/>
      <c r="F884" s="7"/>
      <c r="G884" s="5"/>
    </row>
    <row r="885" spans="1:7">
      <c r="A885" s="7"/>
      <c r="B885" s="12"/>
      <c r="C885" s="7"/>
      <c r="D885" s="7"/>
      <c r="E885" s="7"/>
      <c r="F885" s="7"/>
      <c r="G885" s="5"/>
    </row>
    <row r="886" spans="1:7">
      <c r="A886" s="7"/>
      <c r="B886" s="12"/>
      <c r="C886" s="15"/>
      <c r="D886" s="7"/>
      <c r="E886" s="7"/>
      <c r="F886" s="7"/>
      <c r="G886" s="5"/>
    </row>
    <row r="887" spans="1:7">
      <c r="A887" s="7"/>
      <c r="B887" s="12"/>
      <c r="C887" s="15"/>
      <c r="D887" s="7"/>
      <c r="E887" s="7"/>
      <c r="F887" s="7"/>
      <c r="G887" s="5"/>
    </row>
    <row r="888" spans="1:7">
      <c r="A888" s="7"/>
      <c r="B888" s="12"/>
      <c r="C888" s="15"/>
      <c r="D888" s="7"/>
      <c r="E888" s="7"/>
      <c r="F888" s="7"/>
      <c r="G888" s="5"/>
    </row>
    <row r="889" spans="1:7">
      <c r="A889" s="7"/>
      <c r="B889" s="8"/>
      <c r="C889" s="15"/>
      <c r="D889" s="7"/>
      <c r="E889" s="7"/>
      <c r="F889" s="7"/>
      <c r="G889" s="5"/>
    </row>
    <row r="890" spans="1:7">
      <c r="A890" s="7"/>
      <c r="B890" s="8"/>
      <c r="C890" s="16"/>
      <c r="D890" s="7"/>
      <c r="E890" s="7"/>
      <c r="F890" s="7"/>
      <c r="G890" s="5"/>
    </row>
    <row r="891" spans="1:7">
      <c r="A891" s="7"/>
      <c r="B891" s="8"/>
      <c r="C891" s="7"/>
      <c r="D891" s="7"/>
      <c r="E891" s="7"/>
      <c r="F891" s="7"/>
      <c r="G891" s="5"/>
    </row>
    <row r="892" spans="1:7">
      <c r="A892" s="7"/>
      <c r="B892" s="8"/>
      <c r="C892" s="7"/>
      <c r="D892" s="7"/>
      <c r="E892" s="7"/>
      <c r="F892" s="7"/>
      <c r="G892" s="5"/>
    </row>
    <row r="893" spans="1:7">
      <c r="A893" s="7"/>
      <c r="B893" s="8"/>
      <c r="C893" s="7"/>
      <c r="D893" s="7"/>
      <c r="E893" s="7"/>
      <c r="F893" s="7"/>
      <c r="G893" s="5"/>
    </row>
    <row r="894" spans="1:7">
      <c r="A894" s="7"/>
      <c r="B894" s="8"/>
      <c r="C894" s="7"/>
      <c r="D894" s="7"/>
      <c r="E894" s="7"/>
      <c r="F894" s="7"/>
      <c r="G894" s="5"/>
    </row>
    <row r="895" spans="1:7">
      <c r="A895" s="7"/>
      <c r="B895" s="8"/>
      <c r="C895" s="7"/>
      <c r="D895" s="7"/>
      <c r="E895" s="7"/>
      <c r="F895" s="7"/>
      <c r="G895" s="5"/>
    </row>
    <row r="896" spans="1:7">
      <c r="A896" s="7"/>
      <c r="B896" s="8"/>
      <c r="C896" s="7"/>
      <c r="D896" s="7"/>
      <c r="E896" s="7"/>
      <c r="F896" s="7"/>
      <c r="G896" s="5"/>
    </row>
    <row r="897" spans="1:7">
      <c r="A897" s="7"/>
      <c r="B897" s="8"/>
      <c r="C897" s="7"/>
      <c r="D897" s="7"/>
      <c r="E897" s="7"/>
      <c r="F897" s="7"/>
      <c r="G897" s="5"/>
    </row>
    <row r="898" spans="1:7">
      <c r="A898" s="7"/>
      <c r="B898" s="8"/>
      <c r="C898" s="7"/>
      <c r="D898" s="7"/>
      <c r="E898" s="7"/>
      <c r="F898" s="7"/>
      <c r="G898" s="5"/>
    </row>
    <row r="899" spans="1:7">
      <c r="A899" s="23"/>
      <c r="B899" s="8"/>
      <c r="C899" s="17"/>
      <c r="D899" s="7"/>
      <c r="E899" s="7"/>
      <c r="F899" s="7"/>
      <c r="G899" s="5"/>
    </row>
    <row r="900" spans="1:7">
      <c r="A900" s="7"/>
      <c r="B900" s="8"/>
      <c r="C900" s="7"/>
      <c r="D900" s="7"/>
      <c r="E900" s="7"/>
      <c r="F900" s="7"/>
      <c r="G900" s="5"/>
    </row>
    <row r="901" spans="1:7">
      <c r="A901" s="7"/>
      <c r="B901" s="8"/>
      <c r="C901" s="7"/>
      <c r="D901" s="7"/>
      <c r="E901" s="7"/>
      <c r="F901" s="7"/>
      <c r="G901" s="5"/>
    </row>
    <row r="902" spans="1:7" ht="14.7" customHeight="1">
      <c r="A902" s="7"/>
      <c r="B902" s="8"/>
      <c r="C902" s="15"/>
      <c r="D902" s="7"/>
      <c r="E902" s="7"/>
      <c r="F902" s="7"/>
      <c r="G902" s="5"/>
    </row>
    <row r="903" spans="1:7">
      <c r="A903" s="7"/>
      <c r="B903" s="8"/>
      <c r="C903" s="7"/>
      <c r="D903" s="7"/>
      <c r="E903" s="7"/>
      <c r="F903" s="7"/>
      <c r="G903" s="5"/>
    </row>
    <row r="904" spans="1:7">
      <c r="A904" s="7"/>
      <c r="B904" s="8"/>
      <c r="C904" s="7"/>
      <c r="D904" s="7"/>
      <c r="E904" s="7"/>
      <c r="F904" s="7"/>
      <c r="G904" s="5"/>
    </row>
    <row r="905" spans="1:7">
      <c r="A905" s="7"/>
      <c r="B905" s="8"/>
      <c r="C905" s="7"/>
      <c r="D905" s="7"/>
      <c r="E905" s="7"/>
      <c r="F905" s="7"/>
      <c r="G905" s="5"/>
    </row>
    <row r="906" spans="1:7">
      <c r="A906" s="7"/>
      <c r="B906" s="8"/>
      <c r="C906" s="7"/>
      <c r="D906" s="7"/>
      <c r="E906" s="7"/>
      <c r="F906" s="7"/>
      <c r="G906" s="5"/>
    </row>
    <row r="907" spans="1:7">
      <c r="A907" s="7"/>
      <c r="B907" s="8"/>
      <c r="C907" s="19"/>
      <c r="D907" s="7"/>
      <c r="E907" s="7"/>
      <c r="F907" s="7"/>
      <c r="G907" s="5"/>
    </row>
    <row r="908" spans="1:7">
      <c r="A908" s="7"/>
      <c r="B908" s="8"/>
      <c r="C908" s="15"/>
      <c r="D908" s="7"/>
      <c r="E908" s="7"/>
      <c r="F908" s="7"/>
      <c r="G908" s="5"/>
    </row>
    <row r="909" spans="1:7">
      <c r="A909" s="7"/>
      <c r="B909" s="8"/>
      <c r="C909" s="7"/>
      <c r="D909" s="7"/>
      <c r="E909" s="7"/>
      <c r="F909" s="7"/>
      <c r="G909" s="5"/>
    </row>
    <row r="910" spans="1:7">
      <c r="A910" s="7"/>
      <c r="B910" s="8"/>
      <c r="C910" s="7"/>
      <c r="D910" s="7"/>
      <c r="E910" s="7"/>
      <c r="F910" s="7"/>
      <c r="G910" s="5"/>
    </row>
    <row r="911" spans="1:7">
      <c r="A911" s="7"/>
      <c r="B911" s="8"/>
      <c r="C911" s="7"/>
      <c r="D911" s="7"/>
      <c r="E911" s="7"/>
      <c r="F911" s="7"/>
      <c r="G911" s="5"/>
    </row>
    <row r="912" spans="1:7">
      <c r="A912" s="7"/>
      <c r="B912" s="8"/>
      <c r="C912" s="7"/>
      <c r="D912" s="7"/>
      <c r="E912" s="7"/>
      <c r="F912" s="7"/>
      <c r="G912" s="5"/>
    </row>
    <row r="913" spans="1:7">
      <c r="A913" s="7"/>
      <c r="B913" s="8"/>
      <c r="C913" s="7"/>
      <c r="D913" s="7"/>
      <c r="E913" s="7"/>
      <c r="F913" s="7"/>
      <c r="G913" s="5"/>
    </row>
    <row r="914" spans="1:7">
      <c r="A914" s="7"/>
      <c r="B914" s="8"/>
      <c r="C914" s="7"/>
      <c r="D914" s="7"/>
      <c r="E914" s="7"/>
      <c r="F914" s="7"/>
      <c r="G914" s="5"/>
    </row>
    <row r="915" spans="1:7">
      <c r="A915" s="7"/>
      <c r="B915" s="8"/>
      <c r="C915" s="7"/>
      <c r="D915" s="7"/>
      <c r="E915" s="7"/>
      <c r="F915" s="7"/>
      <c r="G915" s="5"/>
    </row>
    <row r="916" spans="1:7">
      <c r="A916" s="7"/>
      <c r="B916" s="8"/>
      <c r="C916" s="7"/>
      <c r="D916" s="7"/>
      <c r="E916" s="7"/>
      <c r="F916" s="7"/>
      <c r="G916" s="5"/>
    </row>
    <row r="917" spans="1:7">
      <c r="A917" s="7"/>
      <c r="B917" s="8"/>
      <c r="C917" s="15"/>
      <c r="D917" s="7"/>
      <c r="E917" s="7"/>
      <c r="F917" s="7"/>
      <c r="G917" s="5"/>
    </row>
    <row r="918" spans="1:7">
      <c r="A918" s="7"/>
      <c r="B918" s="8"/>
      <c r="C918" s="15"/>
      <c r="D918" s="7"/>
      <c r="E918" s="7"/>
      <c r="F918" s="7"/>
      <c r="G918" s="5"/>
    </row>
    <row r="919" spans="1:7">
      <c r="A919" s="7"/>
      <c r="B919" s="8"/>
      <c r="C919" s="7"/>
      <c r="D919" s="7"/>
      <c r="E919" s="7"/>
      <c r="F919" s="7"/>
      <c r="G919" s="5"/>
    </row>
    <row r="920" spans="1:7">
      <c r="A920" s="7"/>
      <c r="B920" s="14"/>
      <c r="C920" s="7"/>
      <c r="D920" s="7"/>
      <c r="E920" s="7"/>
      <c r="F920" s="7"/>
      <c r="G920" s="5"/>
    </row>
    <row r="921" spans="1:7">
      <c r="A921" s="7"/>
      <c r="B921" s="8"/>
      <c r="C921" s="7"/>
      <c r="D921" s="7"/>
      <c r="E921" s="7"/>
      <c r="F921" s="7"/>
      <c r="G921" s="5"/>
    </row>
    <row r="922" spans="1:7">
      <c r="A922" s="7"/>
      <c r="B922" s="14"/>
      <c r="C922" s="7"/>
      <c r="D922" s="7"/>
      <c r="E922" s="7"/>
      <c r="F922" s="7"/>
      <c r="G922" s="5"/>
    </row>
    <row r="923" spans="1:7">
      <c r="A923" s="7"/>
      <c r="B923" s="8"/>
      <c r="C923" s="7"/>
      <c r="D923" s="7"/>
      <c r="E923" s="7"/>
      <c r="F923" s="7"/>
      <c r="G923" s="5"/>
    </row>
    <row r="924" spans="1:7">
      <c r="A924" s="7"/>
      <c r="B924" s="8"/>
      <c r="C924" s="7"/>
      <c r="D924" s="7"/>
      <c r="E924" s="7"/>
      <c r="F924" s="7"/>
      <c r="G924" s="5"/>
    </row>
    <row r="925" spans="1:7">
      <c r="A925" s="7"/>
      <c r="B925" s="8"/>
      <c r="C925" s="7"/>
      <c r="D925" s="7"/>
      <c r="E925" s="7"/>
      <c r="F925" s="7"/>
      <c r="G925" s="5"/>
    </row>
    <row r="926" spans="1:7">
      <c r="A926" s="7"/>
      <c r="B926" s="8"/>
      <c r="C926" s="7"/>
      <c r="D926" s="7"/>
      <c r="E926" s="7"/>
      <c r="F926" s="7"/>
      <c r="G926" s="5"/>
    </row>
    <row r="927" spans="1:7">
      <c r="A927" s="7"/>
      <c r="B927" s="8"/>
      <c r="C927" s="7"/>
      <c r="D927" s="7"/>
      <c r="E927" s="7"/>
      <c r="F927" s="7"/>
      <c r="G927" s="5"/>
    </row>
    <row r="928" spans="1:7">
      <c r="A928" s="7"/>
      <c r="B928" s="8"/>
      <c r="C928" s="7"/>
      <c r="D928" s="7"/>
      <c r="E928" s="7"/>
      <c r="F928" s="7"/>
      <c r="G928" s="5"/>
    </row>
    <row r="929" spans="1:7">
      <c r="A929" s="7"/>
      <c r="B929" s="8"/>
      <c r="C929" s="7"/>
      <c r="D929" s="7"/>
      <c r="E929" s="7"/>
      <c r="F929" s="7"/>
      <c r="G929" s="5"/>
    </row>
    <row r="930" spans="1:7">
      <c r="A930" s="7"/>
      <c r="B930" s="8"/>
      <c r="C930" s="7"/>
      <c r="D930" s="7"/>
      <c r="E930" s="7"/>
      <c r="F930" s="7"/>
      <c r="G930" s="5"/>
    </row>
    <row r="931" spans="1:7">
      <c r="A931" s="7"/>
      <c r="B931" s="8"/>
      <c r="C931" s="7"/>
      <c r="D931" s="7"/>
      <c r="E931" s="7"/>
      <c r="F931" s="7"/>
      <c r="G931" s="5"/>
    </row>
    <row r="932" spans="1:7">
      <c r="A932" s="7"/>
      <c r="B932" s="8"/>
      <c r="C932" s="7"/>
      <c r="D932" s="7"/>
      <c r="E932" s="7"/>
      <c r="F932" s="7"/>
      <c r="G932" s="5"/>
    </row>
    <row r="933" spans="1:7">
      <c r="A933" s="7"/>
      <c r="B933" s="8"/>
      <c r="C933" s="7"/>
      <c r="D933" s="7"/>
      <c r="E933" s="7"/>
      <c r="F933" s="7"/>
      <c r="G933" s="5"/>
    </row>
    <row r="934" spans="1:7">
      <c r="A934" s="7"/>
      <c r="B934" s="8"/>
      <c r="C934" s="7"/>
      <c r="D934" s="7"/>
      <c r="E934" s="7"/>
      <c r="F934" s="7"/>
      <c r="G934" s="5"/>
    </row>
    <row r="935" spans="1:7">
      <c r="A935" s="7"/>
      <c r="B935" s="8"/>
      <c r="C935" s="7"/>
      <c r="D935" s="7"/>
      <c r="E935" s="7"/>
      <c r="F935" s="7"/>
      <c r="G935" s="5"/>
    </row>
    <row r="936" spans="1:7">
      <c r="A936" s="7"/>
      <c r="B936" s="8"/>
      <c r="C936" s="15"/>
      <c r="D936" s="7"/>
      <c r="E936" s="7"/>
      <c r="F936" s="7"/>
      <c r="G936" s="5"/>
    </row>
    <row r="937" spans="1:7">
      <c r="A937" s="7"/>
      <c r="B937" s="8"/>
      <c r="C937" s="15"/>
      <c r="D937" s="7"/>
      <c r="E937" s="7"/>
      <c r="F937" s="7"/>
      <c r="G937" s="5"/>
    </row>
    <row r="938" spans="1:7">
      <c r="A938" s="7"/>
      <c r="B938" s="8"/>
      <c r="C938" s="7"/>
      <c r="D938" s="7"/>
      <c r="E938" s="7"/>
      <c r="F938" s="7"/>
      <c r="G938" s="5"/>
    </row>
    <row r="939" spans="1:7">
      <c r="A939" s="7"/>
      <c r="B939" s="8"/>
      <c r="C939" s="7"/>
      <c r="D939" s="7"/>
      <c r="E939" s="7"/>
      <c r="F939" s="7"/>
      <c r="G939" s="5"/>
    </row>
    <row r="940" spans="1:7">
      <c r="A940" s="7"/>
      <c r="B940" s="8"/>
      <c r="C940" s="7"/>
      <c r="D940" s="7"/>
      <c r="E940" s="7"/>
      <c r="F940" s="7"/>
      <c r="G940" s="5"/>
    </row>
    <row r="941" spans="1:7">
      <c r="A941" s="7"/>
      <c r="B941" s="8"/>
      <c r="C941" s="7"/>
      <c r="D941" s="7"/>
      <c r="E941" s="7"/>
      <c r="F941" s="7"/>
      <c r="G941" s="5"/>
    </row>
    <row r="942" spans="1:7">
      <c r="A942" s="7"/>
      <c r="B942" s="8"/>
      <c r="C942" s="7"/>
      <c r="D942" s="7"/>
      <c r="E942" s="7"/>
      <c r="F942" s="7"/>
      <c r="G942" s="5"/>
    </row>
    <row r="943" spans="1:7">
      <c r="A943" s="7"/>
      <c r="B943" s="8"/>
      <c r="C943" s="7"/>
      <c r="D943" s="7"/>
      <c r="E943" s="7"/>
      <c r="F943" s="7"/>
      <c r="G943" s="5"/>
    </row>
    <row r="944" spans="1:7">
      <c r="A944" s="7"/>
      <c r="B944" s="8"/>
      <c r="C944" s="7"/>
      <c r="D944" s="7"/>
      <c r="E944" s="7"/>
      <c r="F944" s="7"/>
      <c r="G944" s="5"/>
    </row>
    <row r="945" spans="1:7">
      <c r="A945" s="7"/>
      <c r="B945" s="8"/>
      <c r="C945" s="7"/>
      <c r="D945" s="7"/>
      <c r="E945" s="7"/>
      <c r="F945" s="7"/>
      <c r="G945" s="5"/>
    </row>
    <row r="946" spans="1:7">
      <c r="A946" s="7"/>
      <c r="B946" s="8"/>
      <c r="C946" s="7"/>
      <c r="D946" s="7"/>
      <c r="E946" s="7"/>
      <c r="F946" s="7"/>
      <c r="G946" s="5"/>
    </row>
    <row r="947" spans="1:7">
      <c r="A947" s="7"/>
      <c r="B947" s="8"/>
      <c r="C947" s="7"/>
      <c r="D947" s="7"/>
      <c r="E947" s="7"/>
      <c r="F947" s="7"/>
      <c r="G947" s="5"/>
    </row>
    <row r="948" spans="1:7">
      <c r="A948" s="7"/>
      <c r="B948" s="8"/>
      <c r="C948" s="7"/>
      <c r="D948" s="7"/>
      <c r="E948" s="7"/>
      <c r="F948" s="7"/>
      <c r="G948" s="5"/>
    </row>
    <row r="949" spans="1:7">
      <c r="A949" s="7"/>
      <c r="B949" s="8"/>
      <c r="C949" s="7"/>
      <c r="D949" s="7"/>
      <c r="E949" s="7"/>
      <c r="F949" s="7"/>
      <c r="G949" s="5"/>
    </row>
    <row r="950" spans="1:7">
      <c r="A950" s="7"/>
      <c r="B950" s="8"/>
      <c r="C950" s="7"/>
      <c r="D950" s="7"/>
      <c r="E950" s="7"/>
      <c r="F950" s="7"/>
      <c r="G950" s="5"/>
    </row>
    <row r="951" spans="1:7">
      <c r="A951" s="7"/>
      <c r="B951" s="8"/>
      <c r="C951" s="7"/>
      <c r="D951" s="7"/>
      <c r="E951" s="7"/>
      <c r="F951" s="7"/>
      <c r="G951" s="5"/>
    </row>
    <row r="952" spans="1:7">
      <c r="A952" s="7"/>
      <c r="B952" s="8"/>
      <c r="C952" s="7"/>
      <c r="D952" s="7"/>
      <c r="E952" s="7"/>
      <c r="F952" s="7"/>
      <c r="G952" s="5"/>
    </row>
    <row r="953" spans="1:7">
      <c r="A953" s="7"/>
      <c r="B953" s="8"/>
      <c r="C953" s="7"/>
      <c r="D953" s="7"/>
      <c r="E953" s="7"/>
      <c r="F953" s="7"/>
      <c r="G953" s="5"/>
    </row>
    <row r="954" spans="1:7">
      <c r="A954" s="7"/>
      <c r="B954" s="8"/>
      <c r="C954" s="7"/>
      <c r="D954" s="7"/>
      <c r="E954" s="7"/>
      <c r="F954" s="7"/>
      <c r="G954" s="5"/>
    </row>
    <row r="955" spans="1:7">
      <c r="A955" s="7"/>
      <c r="B955" s="8"/>
      <c r="C955" s="15"/>
      <c r="D955" s="7"/>
      <c r="E955" s="7"/>
      <c r="F955" s="7"/>
      <c r="G955" s="5"/>
    </row>
    <row r="956" spans="1:7">
      <c r="A956" s="7"/>
      <c r="B956" s="8"/>
      <c r="C956" s="7"/>
      <c r="D956" s="7"/>
      <c r="E956" s="7"/>
      <c r="F956" s="7"/>
      <c r="G956" s="5"/>
    </row>
    <row r="957" spans="1:7">
      <c r="A957" s="7"/>
      <c r="B957" s="8"/>
      <c r="C957" s="7"/>
      <c r="D957" s="7"/>
      <c r="E957" s="7"/>
      <c r="F957" s="7"/>
      <c r="G957" s="5"/>
    </row>
    <row r="958" spans="1:7">
      <c r="A958" s="7"/>
      <c r="B958" s="8"/>
      <c r="C958" s="7"/>
      <c r="D958" s="7"/>
      <c r="E958" s="7"/>
      <c r="F958" s="7"/>
      <c r="G958" s="5"/>
    </row>
    <row r="959" spans="1:7">
      <c r="A959" s="7"/>
      <c r="B959" s="8"/>
      <c r="C959" s="7"/>
      <c r="D959" s="7"/>
      <c r="E959" s="7"/>
      <c r="F959" s="7"/>
      <c r="G959" s="5"/>
    </row>
    <row r="960" spans="1:7">
      <c r="A960" s="7"/>
      <c r="B960" s="8"/>
      <c r="C960" s="7"/>
      <c r="D960" s="7"/>
      <c r="E960" s="7"/>
      <c r="F960" s="7"/>
      <c r="G960" s="5"/>
    </row>
    <row r="961" spans="1:7">
      <c r="A961" s="7"/>
      <c r="B961" s="8"/>
      <c r="C961" s="7"/>
      <c r="D961" s="7"/>
      <c r="E961" s="7"/>
      <c r="F961" s="7"/>
      <c r="G961" s="5"/>
    </row>
    <row r="962" spans="1:7">
      <c r="A962" s="7"/>
      <c r="B962" s="8"/>
      <c r="C962" s="7"/>
      <c r="D962" s="7"/>
      <c r="E962" s="7"/>
      <c r="F962" s="7"/>
      <c r="G962" s="5"/>
    </row>
    <row r="963" spans="1:7">
      <c r="A963" s="7"/>
      <c r="B963" s="8"/>
      <c r="C963" s="7"/>
      <c r="D963" s="7"/>
      <c r="E963" s="7"/>
      <c r="F963" s="7"/>
      <c r="G963" s="5"/>
    </row>
    <row r="964" spans="1:7">
      <c r="A964" s="23"/>
      <c r="B964" s="8"/>
      <c r="C964" s="7"/>
      <c r="D964" s="7"/>
      <c r="E964" s="7"/>
      <c r="F964" s="7"/>
      <c r="G964" s="5"/>
    </row>
    <row r="965" spans="1:7">
      <c r="A965" s="7"/>
      <c r="B965" s="8"/>
      <c r="C965" s="7"/>
      <c r="D965" s="7"/>
      <c r="E965" s="7"/>
      <c r="F965" s="7"/>
      <c r="G965" s="5"/>
    </row>
    <row r="966" spans="1:7">
      <c r="A966" s="7"/>
      <c r="B966" s="8"/>
      <c r="C966" s="19"/>
      <c r="D966" s="7"/>
      <c r="E966" s="7"/>
      <c r="F966" s="7"/>
      <c r="G966" s="5"/>
    </row>
    <row r="967" spans="1:7">
      <c r="A967" s="7"/>
      <c r="B967" s="8"/>
      <c r="C967" s="19"/>
      <c r="D967" s="7"/>
      <c r="E967" s="7"/>
      <c r="F967" s="7"/>
      <c r="G967" s="5"/>
    </row>
    <row r="968" spans="1:7">
      <c r="A968" s="7"/>
      <c r="B968" s="8"/>
      <c r="C968" s="15"/>
      <c r="D968" s="7"/>
      <c r="E968" s="7"/>
      <c r="F968" s="7"/>
      <c r="G968" s="5"/>
    </row>
    <row r="969" spans="1:7">
      <c r="A969" s="7"/>
      <c r="B969" s="8"/>
      <c r="C969" s="7"/>
      <c r="D969" s="7"/>
      <c r="E969" s="7"/>
      <c r="F969" s="7"/>
      <c r="G969" s="5"/>
    </row>
    <row r="970" spans="1:7">
      <c r="A970" s="7"/>
      <c r="B970" s="8"/>
      <c r="C970" s="15"/>
      <c r="D970" s="7"/>
      <c r="E970" s="7"/>
      <c r="F970" s="7"/>
      <c r="G970" s="5"/>
    </row>
    <row r="971" spans="1:7">
      <c r="A971" s="7"/>
      <c r="B971" s="8"/>
      <c r="C971" s="7"/>
      <c r="D971" s="7"/>
      <c r="E971" s="7"/>
      <c r="F971" s="7"/>
      <c r="G971" s="5"/>
    </row>
    <row r="972" spans="1:7">
      <c r="A972" s="7"/>
      <c r="B972" s="8"/>
      <c r="C972" s="7"/>
      <c r="D972" s="7"/>
      <c r="E972" s="7"/>
      <c r="F972" s="7"/>
      <c r="G972" s="5"/>
    </row>
    <row r="973" spans="1:7">
      <c r="A973" s="15"/>
      <c r="B973" s="8"/>
      <c r="C973" s="15"/>
      <c r="D973" s="7"/>
      <c r="E973" s="7"/>
      <c r="F973" s="7"/>
      <c r="G973" s="5"/>
    </row>
    <row r="974" spans="1:7">
      <c r="A974" s="15"/>
      <c r="B974" s="8"/>
      <c r="C974" s="15"/>
      <c r="D974" s="7"/>
      <c r="E974" s="7"/>
      <c r="F974" s="7"/>
      <c r="G974" s="5"/>
    </row>
    <row r="975" spans="1:7">
      <c r="A975" s="7"/>
      <c r="B975" s="8"/>
      <c r="C975" s="15"/>
      <c r="D975" s="7"/>
      <c r="E975" s="7"/>
      <c r="F975" s="7"/>
      <c r="G975" s="5"/>
    </row>
    <row r="976" spans="1:7">
      <c r="A976" s="7"/>
      <c r="B976" s="8"/>
      <c r="C976" s="7"/>
      <c r="D976" s="7"/>
      <c r="E976" s="7"/>
      <c r="F976" s="7"/>
      <c r="G976" s="5"/>
    </row>
    <row r="977" spans="1:7">
      <c r="A977" s="7"/>
      <c r="B977" s="8"/>
      <c r="C977" s="7"/>
      <c r="D977" s="7"/>
      <c r="E977" s="7"/>
      <c r="F977" s="7"/>
      <c r="G977" s="5"/>
    </row>
    <row r="978" spans="1:7">
      <c r="A978" s="7"/>
      <c r="B978" s="8"/>
      <c r="C978" s="7"/>
      <c r="D978" s="7"/>
      <c r="E978" s="7"/>
      <c r="F978" s="7"/>
      <c r="G978" s="5"/>
    </row>
    <row r="979" spans="1:7">
      <c r="A979" s="7"/>
      <c r="B979" s="8"/>
      <c r="C979" s="7"/>
      <c r="D979" s="7"/>
      <c r="E979" s="7"/>
      <c r="F979" s="7"/>
      <c r="G979" s="5"/>
    </row>
    <row r="980" spans="1:7">
      <c r="A980" s="7"/>
      <c r="B980" s="8"/>
      <c r="C980" s="7"/>
      <c r="D980" s="7"/>
      <c r="E980" s="7"/>
      <c r="F980" s="7"/>
      <c r="G980" s="5"/>
    </row>
    <row r="981" spans="1:7">
      <c r="A981" s="7"/>
      <c r="B981" s="8"/>
      <c r="C981" s="7"/>
      <c r="D981" s="7"/>
      <c r="E981" s="7"/>
      <c r="F981" s="7"/>
      <c r="G981" s="5"/>
    </row>
    <row r="982" spans="1:7">
      <c r="A982" s="7"/>
      <c r="B982" s="8"/>
      <c r="C982" s="7"/>
      <c r="D982" s="7"/>
      <c r="E982" s="7"/>
      <c r="F982" s="7"/>
      <c r="G982" s="5"/>
    </row>
    <row r="983" spans="1:7">
      <c r="A983" s="7"/>
      <c r="B983" s="8"/>
      <c r="C983" s="7"/>
      <c r="D983" s="7"/>
      <c r="E983" s="7"/>
      <c r="F983" s="7"/>
      <c r="G983" s="5"/>
    </row>
    <row r="984" spans="1:7">
      <c r="A984" s="7"/>
      <c r="B984" s="8"/>
      <c r="C984" s="7"/>
      <c r="D984" s="7"/>
      <c r="E984" s="7"/>
      <c r="F984" s="7"/>
      <c r="G984" s="5"/>
    </row>
    <row r="985" spans="1:7">
      <c r="A985" s="23"/>
      <c r="B985" s="8"/>
      <c r="C985" s="7"/>
      <c r="D985" s="7"/>
      <c r="E985" s="7"/>
      <c r="F985" s="7"/>
      <c r="G985" s="5"/>
    </row>
    <row r="986" spans="1:7">
      <c r="A986" s="7"/>
      <c r="B986" s="8"/>
      <c r="C986" s="15"/>
      <c r="D986" s="7"/>
      <c r="E986" s="7"/>
      <c r="F986" s="7"/>
      <c r="G986" s="5"/>
    </row>
    <row r="987" spans="1:7">
      <c r="A987" s="7"/>
      <c r="B987" s="8"/>
      <c r="C987" s="7"/>
      <c r="D987" s="7"/>
      <c r="E987" s="7"/>
      <c r="F987" s="7"/>
      <c r="G987" s="5"/>
    </row>
    <row r="988" spans="1:7">
      <c r="A988" s="7"/>
      <c r="B988" s="8"/>
      <c r="C988" s="7"/>
      <c r="D988" s="7"/>
      <c r="E988" s="7"/>
      <c r="F988" s="7"/>
      <c r="G988" s="5"/>
    </row>
    <row r="989" spans="1:7">
      <c r="A989" s="7"/>
      <c r="B989" s="8"/>
      <c r="C989" s="7"/>
      <c r="D989" s="7"/>
      <c r="E989" s="7"/>
      <c r="F989" s="7"/>
      <c r="G989" s="5"/>
    </row>
    <row r="990" spans="1:7">
      <c r="A990" s="7"/>
      <c r="B990" s="8"/>
      <c r="C990" s="7"/>
      <c r="D990" s="7"/>
      <c r="E990" s="7"/>
      <c r="F990" s="7"/>
      <c r="G990" s="5"/>
    </row>
    <row r="991" spans="1:7">
      <c r="A991" s="7"/>
      <c r="B991" s="8"/>
      <c r="C991" s="7"/>
      <c r="D991" s="7"/>
      <c r="E991" s="7"/>
      <c r="F991" s="7"/>
      <c r="G991" s="5"/>
    </row>
    <row r="992" spans="1:7">
      <c r="A992" s="7"/>
      <c r="B992" s="8"/>
      <c r="C992" s="7"/>
      <c r="D992" s="7"/>
      <c r="E992" s="7"/>
      <c r="F992" s="7"/>
      <c r="G992" s="5"/>
    </row>
    <row r="993" spans="1:7">
      <c r="A993" s="7"/>
      <c r="B993" s="8"/>
      <c r="C993" s="7"/>
      <c r="D993" s="7"/>
      <c r="E993" s="7"/>
      <c r="F993" s="7"/>
      <c r="G993" s="5"/>
    </row>
    <row r="994" spans="1:7">
      <c r="A994" s="7"/>
      <c r="B994" s="8"/>
      <c r="C994" s="15"/>
      <c r="D994" s="7"/>
      <c r="E994" s="7"/>
      <c r="F994" s="7"/>
      <c r="G994" s="5"/>
    </row>
    <row r="995" spans="1:7">
      <c r="A995" s="7"/>
      <c r="B995" s="8"/>
      <c r="C995" s="15"/>
      <c r="D995" s="7"/>
      <c r="E995" s="7"/>
      <c r="F995" s="7"/>
      <c r="G995" s="5"/>
    </row>
    <row r="996" spans="1:7">
      <c r="A996" s="7"/>
      <c r="B996" s="8"/>
      <c r="C996" s="21"/>
      <c r="D996" s="7"/>
      <c r="E996" s="7"/>
      <c r="F996" s="7"/>
      <c r="G996" s="5"/>
    </row>
    <row r="997" spans="1:7">
      <c r="A997" s="7"/>
      <c r="B997" s="8"/>
      <c r="C997" s="7"/>
      <c r="D997" s="7"/>
      <c r="E997" s="7"/>
      <c r="F997" s="7"/>
      <c r="G997" s="5"/>
    </row>
    <row r="998" spans="1:7">
      <c r="A998" s="7"/>
      <c r="B998" s="8"/>
      <c r="C998" s="7"/>
      <c r="D998" s="7"/>
      <c r="E998" s="7"/>
      <c r="F998" s="7"/>
      <c r="G998" s="5"/>
    </row>
    <row r="999" spans="1:7">
      <c r="A999" s="7"/>
      <c r="B999" s="8"/>
      <c r="C999" s="7"/>
      <c r="D999" s="7"/>
      <c r="E999" s="7"/>
      <c r="F999" s="7"/>
      <c r="G999" s="5"/>
    </row>
    <row r="1000" spans="1:7">
      <c r="A1000" s="7"/>
      <c r="B1000" s="8"/>
      <c r="C1000" s="7"/>
      <c r="D1000" s="7"/>
      <c r="E1000" s="7"/>
      <c r="F1000" s="7"/>
      <c r="G1000" s="5"/>
    </row>
    <row r="1001" spans="1:7">
      <c r="A1001" s="7"/>
      <c r="B1001" s="8"/>
      <c r="C1001" s="7"/>
      <c r="D1001" s="7"/>
      <c r="E1001" s="7"/>
      <c r="F1001" s="7"/>
      <c r="G1001" s="5"/>
    </row>
    <row r="1002" spans="1:7">
      <c r="A1002" s="7"/>
      <c r="B1002" s="8"/>
      <c r="C1002" s="7"/>
      <c r="D1002" s="7"/>
      <c r="E1002" s="7"/>
      <c r="F1002" s="7"/>
      <c r="G1002" s="5"/>
    </row>
    <row r="1003" spans="1:7">
      <c r="A1003" s="7"/>
      <c r="B1003" s="8"/>
      <c r="C1003" s="7"/>
      <c r="D1003" s="7"/>
      <c r="E1003" s="7"/>
      <c r="F1003" s="7"/>
      <c r="G1003" s="5"/>
    </row>
    <row r="1004" spans="1:7">
      <c r="A1004" s="7"/>
      <c r="B1004" s="8"/>
      <c r="C1004" s="7"/>
      <c r="D1004" s="7"/>
      <c r="E1004" s="7"/>
      <c r="F1004" s="7"/>
      <c r="G1004" s="5"/>
    </row>
    <row r="1005" spans="1:7">
      <c r="A1005" s="7"/>
      <c r="B1005" s="8"/>
      <c r="C1005" s="7"/>
      <c r="D1005" s="7"/>
      <c r="E1005" s="7"/>
      <c r="F1005" s="7"/>
      <c r="G1005" s="5"/>
    </row>
    <row r="1006" spans="1:7">
      <c r="A1006" s="7"/>
      <c r="B1006" s="8"/>
      <c r="C1006" s="15"/>
      <c r="D1006" s="7"/>
      <c r="E1006" s="7"/>
      <c r="F1006" s="7"/>
      <c r="G1006" s="5"/>
    </row>
    <row r="1007" spans="1:7">
      <c r="A1007" s="7"/>
      <c r="B1007" s="8"/>
      <c r="C1007" s="7"/>
      <c r="D1007" s="7"/>
      <c r="E1007" s="7"/>
      <c r="F1007" s="7"/>
      <c r="G1007" s="5"/>
    </row>
    <row r="1008" spans="1:7">
      <c r="A1008" s="7"/>
      <c r="B1008" s="8"/>
      <c r="C1008" s="7"/>
      <c r="D1008" s="7"/>
      <c r="E1008" s="7"/>
      <c r="F1008" s="7"/>
      <c r="G1008" s="5"/>
    </row>
    <row r="1009" spans="1:7">
      <c r="A1009" s="7"/>
      <c r="B1009" s="8"/>
      <c r="C1009" s="7"/>
      <c r="D1009" s="7"/>
      <c r="E1009" s="7"/>
      <c r="F1009" s="7"/>
      <c r="G1009" s="5"/>
    </row>
    <row r="1010" spans="1:7">
      <c r="A1010" s="7"/>
      <c r="B1010" s="8"/>
      <c r="C1010" s="7"/>
      <c r="D1010" s="7"/>
      <c r="E1010" s="7"/>
      <c r="F1010" s="7"/>
      <c r="G1010" s="5"/>
    </row>
    <row r="1011" spans="1:7">
      <c r="A1011" s="7"/>
      <c r="B1011" s="8"/>
      <c r="C1011" s="7"/>
      <c r="D1011" s="7"/>
      <c r="E1011" s="7"/>
      <c r="F1011" s="7"/>
      <c r="G1011" s="5"/>
    </row>
    <row r="1012" spans="1:7">
      <c r="A1012" s="7"/>
      <c r="B1012" s="8"/>
      <c r="C1012" s="7"/>
      <c r="D1012" s="7"/>
      <c r="E1012" s="7"/>
      <c r="F1012" s="7"/>
      <c r="G1012" s="5"/>
    </row>
    <row r="1013" spans="1:7">
      <c r="A1013" s="7"/>
      <c r="B1013" s="8"/>
      <c r="C1013" s="7"/>
      <c r="D1013" s="7"/>
      <c r="E1013" s="7"/>
      <c r="F1013" s="7"/>
      <c r="G1013" s="5"/>
    </row>
    <row r="1014" spans="1:7">
      <c r="A1014" s="7"/>
      <c r="B1014" s="8"/>
      <c r="C1014" s="7"/>
      <c r="D1014" s="7"/>
      <c r="E1014" s="7"/>
      <c r="F1014" s="7"/>
      <c r="G1014" s="5"/>
    </row>
    <row r="1015" spans="1:7">
      <c r="A1015" s="7"/>
      <c r="B1015" s="8"/>
      <c r="C1015" s="7"/>
      <c r="D1015" s="7"/>
      <c r="E1015" s="7"/>
      <c r="F1015" s="7"/>
      <c r="G1015" s="5"/>
    </row>
    <row r="1016" spans="1:7">
      <c r="A1016" s="7"/>
      <c r="B1016" s="8"/>
      <c r="C1016" s="7"/>
      <c r="D1016" s="7"/>
      <c r="E1016" s="7"/>
      <c r="F1016" s="7"/>
      <c r="G1016" s="5"/>
    </row>
    <row r="1017" spans="1:7">
      <c r="A1017" s="7"/>
      <c r="B1017" s="8"/>
      <c r="C1017" s="7"/>
      <c r="D1017" s="7"/>
      <c r="E1017" s="7"/>
      <c r="F1017" s="7"/>
      <c r="G1017" s="5"/>
    </row>
    <row r="1018" spans="1:7">
      <c r="A1018" s="7"/>
      <c r="B1018" s="8"/>
      <c r="C1018" s="7"/>
      <c r="D1018" s="7"/>
      <c r="E1018" s="7"/>
      <c r="F1018" s="7"/>
      <c r="G1018" s="5"/>
    </row>
    <row r="1019" spans="1:7">
      <c r="A1019" s="7"/>
      <c r="B1019" s="8"/>
      <c r="C1019" s="7"/>
      <c r="D1019" s="7"/>
      <c r="E1019" s="7"/>
      <c r="F1019" s="7"/>
      <c r="G1019" s="5"/>
    </row>
    <row r="1020" spans="1:7">
      <c r="A1020" s="7"/>
      <c r="B1020" s="8"/>
      <c r="C1020" s="7"/>
      <c r="D1020" s="7"/>
      <c r="E1020" s="7"/>
      <c r="F1020" s="7"/>
      <c r="G1020" s="5"/>
    </row>
    <row r="1021" spans="1:7">
      <c r="A1021" s="7"/>
      <c r="B1021" s="8"/>
      <c r="C1021" s="7"/>
      <c r="D1021" s="7"/>
      <c r="E1021" s="7"/>
      <c r="F1021" s="7"/>
      <c r="G1021" s="5"/>
    </row>
    <row r="1022" spans="1:7">
      <c r="A1022" s="7"/>
      <c r="B1022" s="8"/>
      <c r="C1022" s="7"/>
      <c r="D1022" s="7"/>
      <c r="E1022" s="7"/>
      <c r="F1022" s="7"/>
      <c r="G1022" s="5"/>
    </row>
    <row r="1023" spans="1:7">
      <c r="A1023" s="7"/>
      <c r="B1023" s="8"/>
      <c r="C1023" s="7"/>
      <c r="D1023" s="7"/>
      <c r="E1023" s="7"/>
      <c r="F1023" s="7"/>
      <c r="G1023" s="5"/>
    </row>
    <row r="1024" spans="1:7">
      <c r="A1024" s="7"/>
      <c r="B1024" s="8"/>
      <c r="C1024" s="7"/>
      <c r="D1024" s="7"/>
      <c r="E1024" s="7"/>
      <c r="F1024" s="7"/>
      <c r="G1024" s="5"/>
    </row>
    <row r="1025" spans="1:7">
      <c r="A1025" s="7"/>
      <c r="B1025" s="8"/>
      <c r="C1025" s="7"/>
      <c r="D1025" s="7"/>
      <c r="E1025" s="7"/>
      <c r="F1025" s="7"/>
      <c r="G1025" s="5"/>
    </row>
    <row r="1026" spans="1:7">
      <c r="A1026" s="7"/>
      <c r="B1026" s="8"/>
      <c r="C1026" s="7"/>
      <c r="D1026" s="7"/>
      <c r="E1026" s="7"/>
      <c r="F1026" s="7"/>
      <c r="G1026" s="5"/>
    </row>
    <row r="1027" spans="1:7">
      <c r="A1027" s="7"/>
      <c r="B1027" s="8"/>
      <c r="C1027" s="7"/>
      <c r="D1027" s="7"/>
      <c r="E1027" s="7"/>
      <c r="F1027" s="7"/>
      <c r="G1027" s="5"/>
    </row>
    <row r="1028" spans="1:7">
      <c r="A1028" s="7"/>
      <c r="B1028" s="8"/>
      <c r="C1028" s="7"/>
      <c r="D1028" s="7"/>
      <c r="E1028" s="7"/>
      <c r="F1028" s="7"/>
      <c r="G1028" s="5"/>
    </row>
    <row r="1029" spans="1:7">
      <c r="A1029" s="7"/>
      <c r="B1029" s="8"/>
      <c r="C1029" s="7"/>
      <c r="D1029" s="7"/>
      <c r="E1029" s="7"/>
      <c r="F1029" s="7"/>
      <c r="G1029" s="5"/>
    </row>
    <row r="1030" spans="1:7">
      <c r="A1030" s="7"/>
      <c r="B1030" s="8"/>
      <c r="C1030" s="7"/>
      <c r="D1030" s="7"/>
      <c r="E1030" s="7"/>
      <c r="F1030" s="7"/>
      <c r="G1030" s="5"/>
    </row>
    <row r="1031" spans="1:7">
      <c r="A1031" s="7"/>
      <c r="B1031" s="8"/>
      <c r="C1031" s="7"/>
      <c r="D1031" s="7"/>
      <c r="E1031" s="7"/>
      <c r="F1031" s="7"/>
      <c r="G1031" s="5"/>
    </row>
    <row r="1032" spans="1:7">
      <c r="A1032" s="7"/>
      <c r="B1032" s="8"/>
      <c r="C1032" s="7"/>
      <c r="D1032" s="7"/>
      <c r="E1032" s="7"/>
      <c r="F1032" s="7"/>
      <c r="G1032" s="5"/>
    </row>
    <row r="1033" spans="1:7">
      <c r="A1033" s="7"/>
      <c r="B1033" s="8"/>
      <c r="C1033" s="7"/>
      <c r="D1033" s="7"/>
      <c r="E1033" s="7"/>
      <c r="F1033" s="7"/>
      <c r="G1033" s="5"/>
    </row>
    <row r="1034" spans="1:7">
      <c r="A1034" s="7"/>
      <c r="B1034" s="8"/>
      <c r="C1034" s="7"/>
      <c r="D1034" s="7"/>
      <c r="E1034" s="7"/>
      <c r="F1034" s="7"/>
      <c r="G1034" s="5"/>
    </row>
    <row r="1035" spans="1:7">
      <c r="A1035" s="7"/>
      <c r="B1035" s="8"/>
      <c r="C1035" s="7"/>
      <c r="D1035" s="7"/>
      <c r="E1035" s="7"/>
      <c r="F1035" s="7"/>
      <c r="G1035" s="5"/>
    </row>
    <row r="1036" spans="1:7">
      <c r="A1036" s="7"/>
      <c r="B1036" s="8"/>
      <c r="C1036" s="19"/>
      <c r="D1036" s="7"/>
      <c r="E1036" s="7"/>
      <c r="F1036" s="7"/>
      <c r="G1036" s="5"/>
    </row>
    <row r="1037" spans="1:7">
      <c r="A1037" s="7"/>
      <c r="B1037" s="8"/>
      <c r="C1037" s="7"/>
      <c r="D1037" s="7"/>
      <c r="E1037" s="7"/>
      <c r="F1037" s="7"/>
      <c r="G1037" s="5"/>
    </row>
    <row r="1038" spans="1:7">
      <c r="A1038" s="7"/>
      <c r="B1038" s="8"/>
      <c r="C1038" s="7"/>
      <c r="D1038" s="7"/>
      <c r="E1038" s="7"/>
      <c r="F1038" s="7"/>
      <c r="G1038" s="5"/>
    </row>
    <row r="1039" spans="1:7">
      <c r="A1039" s="7"/>
      <c r="B1039" s="8"/>
      <c r="C1039" s="7"/>
      <c r="D1039" s="7"/>
      <c r="E1039" s="7"/>
      <c r="F1039" s="7"/>
      <c r="G1039" s="5"/>
    </row>
    <row r="1040" spans="1:7">
      <c r="A1040" s="7"/>
      <c r="B1040" s="8"/>
      <c r="C1040" s="7"/>
      <c r="D1040" s="7"/>
      <c r="E1040" s="7"/>
      <c r="F1040" s="7"/>
      <c r="G1040" s="5"/>
    </row>
    <row r="1041" spans="1:7">
      <c r="A1041" s="7"/>
      <c r="B1041" s="8"/>
      <c r="C1041" s="7"/>
      <c r="D1041" s="7"/>
      <c r="E1041" s="7"/>
      <c r="F1041" s="7"/>
      <c r="G1041" s="5"/>
    </row>
    <row r="1042" spans="1:7">
      <c r="A1042" s="7"/>
      <c r="B1042" s="8"/>
      <c r="C1042" s="7"/>
      <c r="D1042" s="7"/>
      <c r="E1042" s="7"/>
      <c r="F1042" s="7"/>
      <c r="G1042" s="5"/>
    </row>
    <row r="1043" spans="1:7">
      <c r="A1043" s="7"/>
      <c r="B1043" s="8"/>
      <c r="C1043" s="7"/>
      <c r="D1043" s="7"/>
      <c r="E1043" s="7"/>
      <c r="F1043" s="7"/>
      <c r="G1043" s="5"/>
    </row>
    <row r="1044" spans="1:7">
      <c r="A1044" s="7"/>
      <c r="B1044" s="8"/>
      <c r="C1044" s="7"/>
      <c r="D1044" s="7"/>
      <c r="E1044" s="7"/>
      <c r="F1044" s="7"/>
      <c r="G1044" s="5"/>
    </row>
    <row r="1045" spans="1:7">
      <c r="A1045" s="7"/>
      <c r="B1045" s="8"/>
      <c r="C1045" s="7"/>
      <c r="D1045" s="7"/>
      <c r="E1045" s="7"/>
      <c r="F1045" s="7"/>
      <c r="G1045" s="5"/>
    </row>
    <row r="1046" spans="1:7">
      <c r="A1046" s="7"/>
      <c r="B1046" s="8"/>
      <c r="C1046" s="7"/>
      <c r="D1046" s="7"/>
      <c r="E1046" s="7"/>
      <c r="F1046" s="7"/>
      <c r="G1046" s="5"/>
    </row>
    <row r="1047" spans="1:7">
      <c r="A1047" s="7"/>
      <c r="B1047" s="8"/>
      <c r="C1047" s="7"/>
      <c r="D1047" s="7"/>
      <c r="E1047" s="7"/>
      <c r="F1047" s="7"/>
      <c r="G1047" s="5"/>
    </row>
    <row r="1048" spans="1:7">
      <c r="A1048" s="7"/>
      <c r="B1048" s="12"/>
      <c r="C1048" s="19"/>
      <c r="D1048" s="7"/>
      <c r="E1048" s="7"/>
      <c r="F1048" s="7"/>
      <c r="G1048" s="5"/>
    </row>
    <row r="1049" spans="1:7">
      <c r="A1049" s="7"/>
      <c r="B1049" s="12"/>
      <c r="C1049" s="7"/>
      <c r="D1049" s="7"/>
      <c r="E1049" s="7"/>
      <c r="F1049" s="7"/>
      <c r="G1049" s="5"/>
    </row>
    <row r="1050" spans="1:7">
      <c r="A1050" s="7"/>
      <c r="B1050" s="12"/>
      <c r="C1050" s="19"/>
      <c r="D1050" s="7"/>
      <c r="E1050" s="7"/>
      <c r="F1050" s="7"/>
      <c r="G1050" s="5"/>
    </row>
    <row r="1051" spans="1:7">
      <c r="A1051" s="7"/>
      <c r="B1051" s="12"/>
      <c r="C1051" s="15"/>
      <c r="D1051" s="7"/>
      <c r="E1051" s="7"/>
      <c r="F1051" s="7"/>
      <c r="G1051" s="5"/>
    </row>
    <row r="1052" spans="1:7">
      <c r="A1052" s="7"/>
      <c r="B1052" s="12"/>
      <c r="C1052" s="15"/>
      <c r="D1052" s="7"/>
      <c r="E1052" s="7"/>
      <c r="F1052" s="7"/>
      <c r="G1052" s="5"/>
    </row>
    <row r="1053" spans="1:7">
      <c r="A1053" s="7"/>
      <c r="B1053" s="12"/>
      <c r="C1053" s="15"/>
      <c r="D1053" s="7"/>
      <c r="E1053" s="7"/>
      <c r="F1053" s="7"/>
      <c r="G1053" s="5"/>
    </row>
    <row r="1054" spans="1:7">
      <c r="A1054" s="7"/>
      <c r="B1054" s="12"/>
      <c r="C1054" s="15"/>
      <c r="D1054" s="7"/>
      <c r="E1054" s="7"/>
      <c r="F1054" s="7"/>
      <c r="G1054" s="5"/>
    </row>
    <row r="1055" spans="1:7">
      <c r="A1055" s="7"/>
      <c r="B1055" s="12"/>
      <c r="C1055" s="15"/>
      <c r="D1055" s="7"/>
      <c r="E1055" s="7"/>
      <c r="F1055" s="7"/>
      <c r="G1055" s="5"/>
    </row>
    <row r="1056" spans="1:7">
      <c r="A1056" s="7"/>
      <c r="B1056" s="12"/>
      <c r="C1056" s="15"/>
      <c r="D1056" s="7"/>
      <c r="E1056" s="7"/>
      <c r="F1056" s="7"/>
      <c r="G1056" s="5"/>
    </row>
    <row r="1057" spans="1:7">
      <c r="A1057" s="7"/>
      <c r="B1057" s="12"/>
      <c r="C1057" s="16"/>
      <c r="D1057" s="7"/>
      <c r="E1057" s="7"/>
      <c r="F1057" s="7"/>
      <c r="G1057" s="5"/>
    </row>
    <row r="1058" spans="1:7">
      <c r="A1058" s="7"/>
      <c r="B1058" s="12"/>
      <c r="C1058" s="7"/>
      <c r="D1058" s="7"/>
      <c r="E1058" s="7"/>
      <c r="F1058" s="7"/>
      <c r="G1058" s="5"/>
    </row>
    <row r="1059" spans="1:7">
      <c r="A1059" s="7"/>
      <c r="B1059" s="12"/>
      <c r="C1059" s="7"/>
      <c r="D1059" s="7"/>
      <c r="E1059" s="7"/>
      <c r="F1059" s="7"/>
      <c r="G1059" s="5"/>
    </row>
    <row r="1060" spans="1:7">
      <c r="A1060" s="7"/>
      <c r="B1060" s="12"/>
      <c r="C1060" s="7"/>
      <c r="D1060" s="7"/>
      <c r="E1060" s="7"/>
      <c r="F1060" s="7"/>
      <c r="G1060" s="5"/>
    </row>
    <row r="1061" spans="1:7">
      <c r="A1061" s="7"/>
      <c r="B1061" s="12"/>
      <c r="C1061" s="7"/>
      <c r="D1061" s="7"/>
      <c r="E1061" s="7"/>
      <c r="F1061" s="7"/>
      <c r="G1061" s="5"/>
    </row>
    <row r="1062" spans="1:7">
      <c r="A1062" s="7"/>
      <c r="B1062" s="12"/>
      <c r="C1062" s="7"/>
      <c r="D1062" s="7"/>
      <c r="E1062" s="7"/>
      <c r="F1062" s="7"/>
      <c r="G1062" s="5"/>
    </row>
    <row r="1063" spans="1:7">
      <c r="A1063" s="7"/>
      <c r="B1063" s="12"/>
      <c r="C1063" s="7"/>
      <c r="D1063" s="7"/>
      <c r="E1063" s="7"/>
      <c r="F1063" s="7"/>
      <c r="G1063" s="5"/>
    </row>
    <row r="1064" spans="1:7">
      <c r="A1064" s="7"/>
      <c r="B1064" s="12"/>
      <c r="C1064" s="7"/>
      <c r="D1064" s="7"/>
      <c r="E1064" s="7"/>
      <c r="F1064" s="7"/>
      <c r="G1064" s="5"/>
    </row>
    <row r="1065" spans="1:7">
      <c r="A1065" s="7"/>
      <c r="B1065" s="12"/>
      <c r="C1065" s="7"/>
      <c r="D1065" s="7"/>
      <c r="E1065" s="7"/>
      <c r="F1065" s="7"/>
      <c r="G1065" s="5"/>
    </row>
    <row r="1066" spans="1:7">
      <c r="A1066" s="7"/>
      <c r="B1066" s="12"/>
      <c r="C1066" s="7"/>
      <c r="D1066" s="7"/>
      <c r="E1066" s="7"/>
      <c r="F1066" s="7"/>
      <c r="G1066" s="5"/>
    </row>
    <row r="1067" spans="1:7">
      <c r="A1067" s="7"/>
      <c r="B1067" s="12"/>
      <c r="C1067" s="15"/>
      <c r="D1067" s="7"/>
      <c r="E1067" s="7"/>
      <c r="F1067" s="7"/>
      <c r="G1067" s="5"/>
    </row>
    <row r="1068" spans="1:7">
      <c r="A1068" s="7"/>
      <c r="B1068" s="12"/>
      <c r="C1068" s="15"/>
      <c r="D1068" s="7"/>
      <c r="E1068" s="7"/>
      <c r="F1068" s="7"/>
      <c r="G1068" s="5"/>
    </row>
    <row r="1069" spans="1:7">
      <c r="A1069" s="7"/>
      <c r="B1069" s="12"/>
      <c r="C1069" s="15"/>
      <c r="D1069" s="7"/>
      <c r="E1069" s="7"/>
      <c r="F1069" s="7"/>
      <c r="G1069" s="5"/>
    </row>
    <row r="1070" spans="1:7">
      <c r="A1070" s="7"/>
      <c r="B1070" s="12"/>
      <c r="C1070" s="15"/>
      <c r="D1070" s="7"/>
      <c r="E1070" s="7"/>
      <c r="F1070" s="7"/>
      <c r="G1070" s="5"/>
    </row>
    <row r="1071" spans="1:7">
      <c r="A1071" s="7"/>
      <c r="B1071" s="12"/>
      <c r="C1071" s="7"/>
      <c r="D1071" s="7"/>
      <c r="E1071" s="7"/>
      <c r="F1071" s="7"/>
      <c r="G1071" s="5"/>
    </row>
    <row r="1072" spans="1:7">
      <c r="A1072" s="7"/>
      <c r="B1072" s="12"/>
      <c r="C1072" s="7"/>
      <c r="D1072" s="7"/>
      <c r="E1072" s="7"/>
      <c r="F1072" s="7"/>
      <c r="G1072" s="5"/>
    </row>
    <row r="1073" spans="1:7">
      <c r="A1073" s="7"/>
      <c r="B1073" s="12"/>
      <c r="C1073" s="7"/>
      <c r="D1073" s="7"/>
      <c r="E1073" s="7"/>
      <c r="F1073" s="7"/>
      <c r="G1073" s="5"/>
    </row>
    <row r="1074" spans="1:7">
      <c r="A1074" s="7"/>
      <c r="B1074" s="12"/>
      <c r="C1074" s="7"/>
      <c r="D1074" s="7"/>
      <c r="E1074" s="7"/>
      <c r="F1074" s="7"/>
      <c r="G1074" s="5"/>
    </row>
    <row r="1075" spans="1:7">
      <c r="A1075" s="7"/>
      <c r="B1075" s="12"/>
      <c r="C1075" s="7"/>
      <c r="D1075" s="7"/>
      <c r="E1075" s="7"/>
      <c r="F1075" s="7"/>
      <c r="G1075" s="5"/>
    </row>
    <row r="1076" spans="1:7">
      <c r="A1076" s="7"/>
      <c r="B1076" s="12"/>
      <c r="C1076" s="7"/>
      <c r="D1076" s="7"/>
      <c r="E1076" s="7"/>
      <c r="F1076" s="7"/>
      <c r="G1076" s="5"/>
    </row>
    <row r="1077" spans="1:7">
      <c r="A1077" s="7"/>
      <c r="B1077" s="12"/>
      <c r="C1077" s="7"/>
      <c r="D1077" s="7"/>
      <c r="E1077" s="7"/>
      <c r="F1077" s="7"/>
      <c r="G1077" s="5"/>
    </row>
    <row r="1078" spans="1:7">
      <c r="A1078" s="7"/>
      <c r="B1078" s="12"/>
      <c r="C1078" s="7"/>
      <c r="D1078" s="7"/>
      <c r="E1078" s="7"/>
      <c r="F1078" s="7"/>
      <c r="G1078" s="5"/>
    </row>
    <row r="1079" spans="1:7">
      <c r="A1079" s="7"/>
      <c r="B1079" s="12"/>
      <c r="C1079" s="19"/>
      <c r="D1079" s="7"/>
      <c r="E1079" s="7"/>
      <c r="F1079" s="7"/>
      <c r="G1079" s="5"/>
    </row>
    <row r="1080" spans="1:7">
      <c r="A1080" s="7"/>
      <c r="B1080" s="8"/>
      <c r="C1080" s="15"/>
      <c r="D1080" s="7"/>
      <c r="E1080" s="7"/>
      <c r="F1080" s="7"/>
      <c r="G1080" s="5"/>
    </row>
    <row r="1081" spans="1:7">
      <c r="A1081" s="7"/>
      <c r="B1081" s="8"/>
      <c r="C1081" s="15"/>
      <c r="D1081" s="7"/>
      <c r="E1081" s="7"/>
      <c r="F1081" s="7"/>
      <c r="G1081" s="5"/>
    </row>
    <row r="1082" spans="1:7">
      <c r="A1082" s="7"/>
      <c r="B1082" s="8"/>
      <c r="C1082" s="16"/>
      <c r="D1082" s="7"/>
      <c r="E1082" s="7"/>
      <c r="F1082" s="7"/>
      <c r="G1082" s="5"/>
    </row>
    <row r="1083" spans="1:7">
      <c r="A1083" s="7"/>
      <c r="B1083" s="8"/>
      <c r="C1083" s="7"/>
      <c r="D1083" s="7"/>
      <c r="E1083" s="7"/>
      <c r="F1083" s="7"/>
      <c r="G1083" s="5"/>
    </row>
    <row r="1084" spans="1:7">
      <c r="A1084" s="7"/>
      <c r="B1084" s="8"/>
      <c r="C1084" s="7"/>
      <c r="D1084" s="7"/>
      <c r="E1084" s="7"/>
      <c r="F1084" s="7"/>
      <c r="G1084" s="5"/>
    </row>
    <row r="1085" spans="1:7">
      <c r="A1085" s="7"/>
      <c r="B1085" s="8"/>
      <c r="C1085" s="7"/>
      <c r="D1085" s="7"/>
      <c r="E1085" s="7"/>
      <c r="F1085" s="7"/>
      <c r="G1085" s="5"/>
    </row>
    <row r="1086" spans="1:7">
      <c r="A1086" s="7"/>
      <c r="B1086" s="8"/>
      <c r="C1086" s="7"/>
      <c r="D1086" s="7"/>
      <c r="E1086" s="7"/>
      <c r="F1086" s="7"/>
      <c r="G1086" s="5"/>
    </row>
    <row r="1087" spans="1:7">
      <c r="A1087" s="7"/>
      <c r="B1087" s="8"/>
      <c r="C1087" s="7"/>
      <c r="D1087" s="7"/>
      <c r="E1087" s="7"/>
      <c r="F1087" s="7"/>
      <c r="G1087" s="5"/>
    </row>
    <row r="1088" spans="1:7">
      <c r="A1088" s="7"/>
      <c r="B1088" s="8"/>
      <c r="C1088" s="15"/>
      <c r="D1088" s="7"/>
      <c r="E1088" s="7"/>
      <c r="F1088" s="7"/>
      <c r="G1088" s="5"/>
    </row>
    <row r="1089" spans="1:7">
      <c r="A1089" s="7"/>
      <c r="B1089" s="8"/>
      <c r="C1089" s="15"/>
      <c r="D1089" s="7"/>
      <c r="E1089" s="7"/>
      <c r="F1089" s="7"/>
      <c r="G1089" s="5"/>
    </row>
    <row r="1090" spans="1:7">
      <c r="A1090" s="7"/>
      <c r="B1090" s="8"/>
      <c r="C1090" s="7"/>
      <c r="D1090" s="7"/>
      <c r="E1090" s="7"/>
      <c r="F1090" s="7"/>
      <c r="G1090" s="5"/>
    </row>
    <row r="1091" spans="1:7">
      <c r="A1091" s="7"/>
      <c r="B1091" s="8"/>
      <c r="C1091" s="7"/>
      <c r="D1091" s="7"/>
      <c r="E1091" s="7"/>
      <c r="F1091" s="7"/>
      <c r="G1091" s="5"/>
    </row>
    <row r="1092" spans="1:7">
      <c r="A1092" s="7"/>
      <c r="B1092" s="8"/>
      <c r="C1092" s="15"/>
      <c r="D1092" s="7"/>
      <c r="E1092" s="7"/>
      <c r="F1092" s="7"/>
      <c r="G1092" s="5"/>
    </row>
    <row r="1093" spans="1:7">
      <c r="A1093" s="7"/>
      <c r="B1093" s="8"/>
      <c r="C1093" s="7"/>
      <c r="D1093" s="7"/>
      <c r="E1093" s="7"/>
      <c r="F1093" s="7"/>
      <c r="G1093" s="5"/>
    </row>
    <row r="1094" spans="1:7">
      <c r="A1094" s="7"/>
      <c r="B1094" s="8"/>
      <c r="C1094" s="7"/>
      <c r="D1094" s="7"/>
      <c r="E1094" s="7"/>
      <c r="F1094" s="7"/>
      <c r="G1094" s="5"/>
    </row>
    <row r="1095" spans="1:7">
      <c r="A1095" s="7"/>
      <c r="B1095" s="14"/>
      <c r="C1095" s="7"/>
      <c r="D1095" s="7"/>
      <c r="E1095" s="7"/>
      <c r="F1095" s="7"/>
      <c r="G1095" s="5"/>
    </row>
    <row r="1096" spans="1:7">
      <c r="A1096" s="7"/>
      <c r="B1096" s="8"/>
      <c r="C1096" s="20"/>
      <c r="D1096" s="7"/>
      <c r="E1096" s="7"/>
      <c r="F1096" s="7"/>
      <c r="G1096" s="5"/>
    </row>
    <row r="1097" spans="1:7">
      <c r="A1097" s="7"/>
      <c r="B1097" s="8"/>
      <c r="C1097" s="7"/>
      <c r="D1097" s="7"/>
      <c r="E1097" s="7"/>
      <c r="F1097" s="7"/>
      <c r="G1097" s="5"/>
    </row>
    <row r="1098" spans="1:7">
      <c r="A1098" s="7"/>
      <c r="B1098" s="8"/>
      <c r="C1098" s="7"/>
      <c r="D1098" s="7"/>
      <c r="E1098" s="7"/>
      <c r="F1098" s="7"/>
      <c r="G1098" s="5"/>
    </row>
    <row r="1099" spans="1:7">
      <c r="A1099" s="7"/>
      <c r="B1099" s="8"/>
      <c r="C1099" s="19"/>
      <c r="D1099" s="7"/>
      <c r="E1099" s="7"/>
      <c r="F1099" s="7"/>
      <c r="G1099" s="5"/>
    </row>
    <row r="1100" spans="1:7">
      <c r="A1100" s="7"/>
      <c r="B1100" s="8"/>
      <c r="C1100" s="19"/>
      <c r="D1100" s="7"/>
      <c r="E1100" s="7"/>
      <c r="F1100" s="7"/>
      <c r="G1100" s="5"/>
    </row>
    <row r="1101" spans="1:7">
      <c r="A1101" s="7"/>
      <c r="B1101" s="8"/>
      <c r="C1101" s="15"/>
      <c r="D1101" s="7"/>
      <c r="E1101" s="7"/>
      <c r="F1101" s="7"/>
      <c r="G1101" s="5"/>
    </row>
    <row r="1102" spans="1:7">
      <c r="A1102" s="19"/>
      <c r="B1102" s="8"/>
      <c r="C1102" s="16"/>
      <c r="D1102" s="7"/>
      <c r="E1102" s="7"/>
      <c r="F1102" s="7"/>
      <c r="G1102" s="5"/>
    </row>
    <row r="1103" spans="1:7">
      <c r="A1103" s="7"/>
      <c r="B1103" s="8"/>
      <c r="C1103" s="7"/>
      <c r="D1103" s="7"/>
      <c r="E1103" s="7"/>
      <c r="F1103" s="7"/>
      <c r="G1103" s="5"/>
    </row>
    <row r="1104" spans="1:7">
      <c r="A1104" s="7"/>
      <c r="B1104" s="8"/>
      <c r="C1104" s="7"/>
      <c r="D1104" s="7"/>
      <c r="E1104" s="7"/>
      <c r="F1104" s="7"/>
      <c r="G1104" s="5"/>
    </row>
    <row r="1105" spans="1:7">
      <c r="A1105" s="7"/>
      <c r="B1105" s="8"/>
      <c r="C1105" s="7"/>
      <c r="D1105" s="7"/>
      <c r="E1105" s="7"/>
      <c r="F1105" s="7"/>
      <c r="G1105" s="5"/>
    </row>
    <row r="1106" spans="1:7">
      <c r="A1106" s="7"/>
      <c r="B1106" s="8"/>
      <c r="C1106" s="15"/>
      <c r="D1106" s="7"/>
      <c r="E1106" s="7"/>
      <c r="F1106" s="7"/>
      <c r="G1106" s="5"/>
    </row>
    <row r="1107" spans="1:7">
      <c r="A1107" s="7"/>
      <c r="B1107" s="7"/>
      <c r="C1107" s="7"/>
      <c r="D1107" s="7"/>
      <c r="E1107" s="7"/>
      <c r="F1107" s="7"/>
      <c r="G1107" s="5"/>
    </row>
    <row r="1108" spans="1:7">
      <c r="A1108" s="7"/>
      <c r="B1108" s="8"/>
      <c r="C1108" s="7"/>
      <c r="D1108" s="7"/>
      <c r="E1108" s="7"/>
      <c r="F1108" s="7"/>
      <c r="G1108" s="5"/>
    </row>
    <row r="1109" spans="1:7">
      <c r="A1109" s="7"/>
      <c r="B1109" s="8"/>
      <c r="C1109" s="7"/>
      <c r="D1109" s="7"/>
      <c r="E1109" s="7"/>
      <c r="F1109" s="7"/>
      <c r="G1109" s="5"/>
    </row>
    <row r="1110" spans="1:7">
      <c r="A1110" s="7"/>
      <c r="B1110" s="8"/>
      <c r="C1110" s="7"/>
      <c r="D1110" s="7"/>
      <c r="E1110" s="7"/>
      <c r="F1110" s="7"/>
      <c r="G1110" s="5"/>
    </row>
    <row r="1111" spans="1:7">
      <c r="A1111" s="7"/>
      <c r="B1111" s="8"/>
      <c r="C1111" s="7"/>
      <c r="D1111" s="7"/>
      <c r="E1111" s="7"/>
      <c r="F1111" s="7"/>
      <c r="G1111" s="5"/>
    </row>
    <row r="1112" spans="1:7">
      <c r="A1112" s="7"/>
      <c r="B1112" s="8"/>
      <c r="C1112" s="7"/>
      <c r="D1112" s="7"/>
      <c r="E1112" s="7"/>
      <c r="F1112" s="7"/>
      <c r="G1112" s="5"/>
    </row>
    <row r="1113" spans="1:7">
      <c r="A1113" s="7"/>
      <c r="B1113" s="8"/>
      <c r="C1113" s="7"/>
      <c r="D1113" s="7"/>
      <c r="E1113" s="7"/>
      <c r="F1113" s="7"/>
      <c r="G1113" s="5"/>
    </row>
    <row r="1114" spans="1:7">
      <c r="A1114" s="7"/>
      <c r="B1114" s="8"/>
      <c r="C1114" s="7"/>
      <c r="D1114" s="7"/>
      <c r="E1114" s="7"/>
      <c r="F1114" s="7"/>
      <c r="G1114" s="5"/>
    </row>
    <row r="1115" spans="1:7">
      <c r="A1115" s="7"/>
      <c r="B1115" s="8"/>
      <c r="C1115" s="7"/>
      <c r="D1115" s="7"/>
      <c r="E1115" s="7"/>
      <c r="F1115" s="7"/>
      <c r="G1115" s="5"/>
    </row>
    <row r="1116" spans="1:7">
      <c r="A1116" s="7"/>
      <c r="B1116" s="8"/>
      <c r="C1116" s="7"/>
      <c r="D1116" s="7"/>
      <c r="E1116" s="7"/>
      <c r="F1116" s="7"/>
      <c r="G1116" s="5"/>
    </row>
    <row r="1117" spans="1:7">
      <c r="A1117" s="7"/>
      <c r="B1117" s="8"/>
      <c r="C1117" s="7"/>
      <c r="D1117" s="7"/>
      <c r="E1117" s="7"/>
      <c r="F1117" s="7"/>
      <c r="G1117" s="5"/>
    </row>
    <row r="1118" spans="1:7">
      <c r="A1118" s="7"/>
      <c r="B1118" s="8"/>
      <c r="C1118" s="7"/>
      <c r="D1118" s="7"/>
      <c r="E1118" s="7"/>
      <c r="F1118" s="7"/>
      <c r="G1118" s="5"/>
    </row>
    <row r="1119" spans="1:7">
      <c r="A1119" s="7"/>
      <c r="B1119" s="8"/>
      <c r="C1119" s="7"/>
      <c r="D1119" s="7"/>
      <c r="E1119" s="7"/>
      <c r="F1119" s="7"/>
      <c r="G1119" s="5"/>
    </row>
    <row r="1120" spans="1:7">
      <c r="A1120" s="7"/>
      <c r="B1120" s="8"/>
      <c r="C1120" s="7"/>
      <c r="D1120" s="7"/>
      <c r="E1120" s="7"/>
      <c r="F1120" s="7"/>
      <c r="G1120" s="5"/>
    </row>
    <row r="1121" spans="1:7">
      <c r="A1121" s="7"/>
      <c r="B1121" s="8"/>
      <c r="C1121" s="7"/>
      <c r="D1121" s="7"/>
      <c r="E1121" s="7"/>
      <c r="F1121" s="7"/>
      <c r="G1121" s="5"/>
    </row>
    <row r="1122" spans="1:7">
      <c r="A1122" s="7"/>
      <c r="B1122" s="8"/>
      <c r="C1122" s="7"/>
      <c r="D1122" s="7"/>
      <c r="E1122" s="7"/>
      <c r="F1122" s="7"/>
      <c r="G1122" s="5"/>
    </row>
    <row r="1123" spans="1:7">
      <c r="A1123" s="7"/>
      <c r="B1123" s="8"/>
      <c r="C1123" s="7"/>
      <c r="D1123" s="7"/>
      <c r="E1123" s="7"/>
      <c r="F1123" s="7"/>
      <c r="G1123" s="5"/>
    </row>
    <row r="1124" spans="1:7">
      <c r="A1124" s="7"/>
      <c r="B1124" s="12"/>
      <c r="C1124" s="7"/>
      <c r="D1124" s="7"/>
      <c r="E1124" s="7"/>
      <c r="F1124" s="7"/>
      <c r="G1124" s="5"/>
    </row>
    <row r="1125" spans="1:7">
      <c r="A1125" s="7"/>
      <c r="B1125" s="12"/>
      <c r="C1125" s="15"/>
      <c r="D1125" s="7"/>
      <c r="E1125" s="7"/>
      <c r="F1125" s="7"/>
      <c r="G1125" s="5"/>
    </row>
    <row r="1126" spans="1:7">
      <c r="A1126" s="7"/>
      <c r="B1126" s="8"/>
      <c r="C1126" s="15"/>
      <c r="D1126" s="7"/>
      <c r="E1126" s="7"/>
      <c r="F1126" s="7"/>
      <c r="G1126" s="5"/>
    </row>
    <row r="1127" spans="1:7">
      <c r="A1127" s="7"/>
      <c r="B1127" s="8"/>
      <c r="C1127" s="7"/>
      <c r="D1127" s="7"/>
      <c r="E1127" s="7"/>
      <c r="F1127" s="7"/>
      <c r="G1127" s="5"/>
    </row>
    <row r="1128" spans="1:7">
      <c r="A1128" s="7"/>
      <c r="B1128" s="8"/>
      <c r="C1128" s="7"/>
      <c r="D1128" s="7"/>
      <c r="E1128" s="7"/>
      <c r="F1128" s="7"/>
      <c r="G1128" s="5"/>
    </row>
    <row r="1129" spans="1:7">
      <c r="A1129" s="7"/>
      <c r="B1129" s="8"/>
      <c r="C1129" s="15"/>
      <c r="D1129" s="7"/>
      <c r="E1129" s="7"/>
      <c r="F1129" s="7"/>
      <c r="G1129" s="5"/>
    </row>
    <row r="1130" spans="1:7">
      <c r="A1130" s="7"/>
      <c r="B1130" s="8"/>
      <c r="C1130" s="7"/>
      <c r="D1130" s="7"/>
      <c r="E1130" s="7"/>
      <c r="F1130" s="7"/>
      <c r="G1130" s="5"/>
    </row>
    <row r="1131" spans="1:7">
      <c r="A1131" s="7"/>
      <c r="B1131" s="8"/>
      <c r="C1131" s="7"/>
      <c r="D1131" s="7"/>
      <c r="E1131" s="7"/>
      <c r="F1131" s="7"/>
      <c r="G1131" s="5"/>
    </row>
    <row r="1132" spans="1:7">
      <c r="A1132" s="7"/>
      <c r="B1132" s="12"/>
      <c r="C1132" s="7"/>
      <c r="D1132" s="7"/>
      <c r="E1132" s="7"/>
      <c r="F1132" s="7"/>
      <c r="G1132" s="5"/>
    </row>
    <row r="1133" spans="1:7">
      <c r="A1133" s="7"/>
      <c r="B1133" s="12"/>
      <c r="C1133" s="7"/>
      <c r="D1133" s="7"/>
      <c r="E1133" s="7"/>
      <c r="F1133" s="7"/>
      <c r="G1133" s="5"/>
    </row>
    <row r="1134" spans="1:7">
      <c r="A1134" s="7"/>
      <c r="B1134" s="8"/>
      <c r="C1134" s="7"/>
      <c r="D1134" s="7"/>
      <c r="E1134" s="7"/>
      <c r="F1134" s="7"/>
      <c r="G1134" s="5"/>
    </row>
    <row r="1135" spans="1:7">
      <c r="A1135" s="7"/>
      <c r="B1135" s="8"/>
      <c r="C1135" s="7"/>
      <c r="D1135" s="7"/>
      <c r="E1135" s="7"/>
      <c r="F1135" s="7"/>
      <c r="G1135" s="5"/>
    </row>
    <row r="1136" spans="1:7">
      <c r="A1136" s="7"/>
      <c r="B1136" s="8"/>
      <c r="C1136" s="7"/>
      <c r="D1136" s="7"/>
      <c r="E1136" s="7"/>
      <c r="F1136" s="7"/>
      <c r="G1136" s="5"/>
    </row>
    <row r="1137" spans="1:7">
      <c r="A1137" s="7"/>
      <c r="B1137" s="8"/>
      <c r="C1137" s="19"/>
      <c r="D1137" s="7"/>
      <c r="E1137" s="7"/>
      <c r="F1137" s="7"/>
      <c r="G1137" s="5"/>
    </row>
    <row r="1138" spans="1:7">
      <c r="A1138" s="7"/>
      <c r="B1138" s="8"/>
      <c r="C1138" s="7"/>
      <c r="D1138" s="7"/>
      <c r="E1138" s="7"/>
      <c r="F1138" s="7"/>
      <c r="G1138" s="5"/>
    </row>
    <row r="1139" spans="1:7">
      <c r="A1139" s="7"/>
      <c r="B1139" s="8"/>
      <c r="C1139" s="7"/>
      <c r="D1139" s="7"/>
      <c r="E1139" s="7"/>
      <c r="F1139" s="7"/>
      <c r="G1139" s="5"/>
    </row>
    <row r="1140" spans="1:7">
      <c r="A1140" s="7"/>
      <c r="B1140" s="14"/>
      <c r="C1140" s="7"/>
      <c r="D1140" s="7"/>
      <c r="E1140" s="7"/>
      <c r="F1140" s="7"/>
      <c r="G1140" s="5"/>
    </row>
    <row r="1141" spans="1:7">
      <c r="A1141" s="7"/>
      <c r="B1141" s="14"/>
      <c r="C1141" s="7"/>
      <c r="D1141" s="7"/>
      <c r="E1141" s="7"/>
      <c r="F1141" s="7"/>
      <c r="G1141" s="5"/>
    </row>
    <row r="1142" spans="1:7">
      <c r="A1142" s="7"/>
      <c r="B1142" s="8"/>
      <c r="C1142" s="7"/>
      <c r="D1142" s="7"/>
      <c r="E1142" s="7"/>
      <c r="F1142" s="7"/>
      <c r="G1142" s="5"/>
    </row>
    <row r="1143" spans="1:7">
      <c r="A1143" s="7"/>
      <c r="B1143" s="8"/>
      <c r="C1143" s="7"/>
      <c r="D1143" s="7"/>
      <c r="E1143" s="7"/>
      <c r="F1143" s="7"/>
      <c r="G1143" s="5"/>
    </row>
    <row r="1144" spans="1:7">
      <c r="A1144" s="7"/>
      <c r="B1144" s="8"/>
      <c r="C1144" s="7"/>
      <c r="D1144" s="7"/>
      <c r="E1144" s="7"/>
      <c r="F1144" s="7"/>
      <c r="G1144" s="5"/>
    </row>
    <row r="1145" spans="1:7">
      <c r="A1145" s="7"/>
      <c r="B1145" s="8"/>
      <c r="C1145" s="7"/>
      <c r="D1145" s="7"/>
      <c r="E1145" s="7"/>
      <c r="F1145" s="7"/>
      <c r="G1145" s="5"/>
    </row>
    <row r="1146" spans="1:7">
      <c r="A1146" s="7"/>
      <c r="B1146" s="8"/>
      <c r="C1146" s="7"/>
      <c r="D1146" s="7"/>
      <c r="E1146" s="7"/>
      <c r="F1146" s="7"/>
      <c r="G1146" s="5"/>
    </row>
    <row r="1147" spans="1:7">
      <c r="A1147" s="7"/>
      <c r="B1147" s="8"/>
      <c r="C1147" s="7"/>
      <c r="D1147" s="7"/>
      <c r="E1147" s="7"/>
      <c r="F1147" s="7"/>
      <c r="G1147" s="5"/>
    </row>
    <row r="1148" spans="1:7">
      <c r="A1148" s="7"/>
      <c r="B1148" s="8"/>
      <c r="C1148" s="7"/>
      <c r="D1148" s="7"/>
      <c r="E1148" s="7"/>
      <c r="F1148" s="7"/>
      <c r="G1148" s="5"/>
    </row>
    <row r="1149" spans="1:7">
      <c r="A1149" s="7"/>
      <c r="B1149" s="8"/>
      <c r="C1149" s="7"/>
      <c r="D1149" s="7"/>
      <c r="E1149" s="7"/>
      <c r="F1149" s="7"/>
      <c r="G1149" s="5"/>
    </row>
    <row r="1150" spans="1:7">
      <c r="A1150" s="23"/>
      <c r="B1150" s="8"/>
      <c r="C1150" s="7"/>
      <c r="D1150" s="7"/>
      <c r="E1150" s="7"/>
      <c r="F1150" s="7"/>
      <c r="G1150" s="5"/>
    </row>
    <row r="1151" spans="1:7">
      <c r="A1151" s="7"/>
      <c r="B1151" s="8"/>
      <c r="C1151" s="7"/>
      <c r="D1151" s="7"/>
      <c r="E1151" s="7"/>
      <c r="F1151" s="7"/>
      <c r="G1151" s="5"/>
    </row>
    <row r="1152" spans="1:7">
      <c r="A1152" s="23"/>
      <c r="B1152" s="8"/>
      <c r="C1152" s="7"/>
      <c r="D1152" s="7"/>
      <c r="E1152" s="7"/>
      <c r="F1152" s="7"/>
      <c r="G1152" s="5"/>
    </row>
    <row r="1153" spans="1:7">
      <c r="A1153" s="7"/>
      <c r="B1153" s="8"/>
      <c r="C1153" s="15"/>
      <c r="D1153" s="7"/>
      <c r="E1153" s="7"/>
      <c r="F1153" s="7"/>
      <c r="G1153" s="5"/>
    </row>
    <row r="1154" spans="1:7">
      <c r="A1154" s="7"/>
      <c r="B1154" s="8"/>
      <c r="C1154" s="7"/>
      <c r="D1154" s="7"/>
      <c r="E1154" s="7"/>
      <c r="F1154" s="7"/>
      <c r="G1154" s="5"/>
    </row>
    <row r="1155" spans="1:7">
      <c r="A1155" s="7"/>
      <c r="B1155" s="12"/>
      <c r="C1155" s="21"/>
      <c r="D1155" s="7"/>
      <c r="E1155" s="7"/>
      <c r="F1155" s="7"/>
      <c r="G1155" s="5"/>
    </row>
    <row r="1156" spans="1:7">
      <c r="A1156" s="7"/>
      <c r="B1156" s="12"/>
      <c r="C1156" s="15"/>
      <c r="D1156" s="7"/>
      <c r="E1156" s="7"/>
      <c r="F1156" s="7"/>
      <c r="G1156" s="5"/>
    </row>
    <row r="1157" spans="1:7">
      <c r="A1157" s="23"/>
      <c r="B1157" s="8"/>
      <c r="C1157" s="17"/>
      <c r="D1157" s="7"/>
      <c r="E1157" s="7"/>
      <c r="F1157" s="7"/>
      <c r="G1157" s="5"/>
    </row>
    <row r="1158" spans="1:7">
      <c r="A1158" s="7"/>
      <c r="B1158" s="8"/>
      <c r="C1158" s="7"/>
      <c r="D1158" s="7"/>
      <c r="E1158" s="7"/>
      <c r="F1158" s="7"/>
      <c r="G1158" s="5"/>
    </row>
    <row r="1159" spans="1:7">
      <c r="A1159" s="7"/>
      <c r="B1159" s="8"/>
      <c r="C1159" s="7"/>
      <c r="D1159" s="7"/>
      <c r="E1159" s="7"/>
      <c r="F1159" s="7"/>
      <c r="G1159" s="5"/>
    </row>
    <row r="1160" spans="1:7">
      <c r="A1160" s="7"/>
      <c r="B1160" s="8"/>
      <c r="C1160" s="7"/>
      <c r="D1160" s="7"/>
      <c r="E1160" s="7"/>
      <c r="F1160" s="7"/>
      <c r="G1160" s="5"/>
    </row>
    <row r="1161" spans="1:7">
      <c r="A1161" s="7"/>
      <c r="B1161" s="8"/>
      <c r="C1161" s="7"/>
      <c r="D1161" s="7"/>
      <c r="E1161" s="7"/>
      <c r="F1161" s="7"/>
      <c r="G1161" s="5"/>
    </row>
    <row r="1162" spans="1:7">
      <c r="A1162" s="7"/>
      <c r="B1162" s="8"/>
      <c r="C1162" s="7"/>
      <c r="D1162" s="7"/>
      <c r="E1162" s="7"/>
      <c r="F1162" s="7"/>
      <c r="G1162" s="5"/>
    </row>
    <row r="1163" spans="1:7">
      <c r="A1163" s="7"/>
      <c r="B1163" s="8"/>
      <c r="C1163" s="7"/>
      <c r="D1163" s="7"/>
      <c r="E1163" s="7"/>
      <c r="F1163" s="7"/>
      <c r="G1163" s="5"/>
    </row>
    <row r="1164" spans="1:7">
      <c r="A1164" s="7"/>
      <c r="B1164" s="8"/>
      <c r="C1164" s="7"/>
      <c r="D1164" s="7"/>
      <c r="E1164" s="7"/>
      <c r="F1164" s="7"/>
      <c r="G1164" s="5"/>
    </row>
    <row r="1165" spans="1:7">
      <c r="A1165" s="7"/>
      <c r="B1165" s="12"/>
      <c r="C1165" s="15"/>
      <c r="D1165" s="7"/>
      <c r="E1165" s="7"/>
      <c r="F1165" s="7"/>
      <c r="G1165" s="5"/>
    </row>
    <row r="1166" spans="1:7">
      <c r="A1166" s="7"/>
      <c r="B1166" s="12"/>
      <c r="C1166" s="7"/>
      <c r="D1166" s="7"/>
      <c r="E1166" s="7"/>
      <c r="F1166" s="7"/>
      <c r="G1166" s="5"/>
    </row>
    <row r="1167" spans="1:7">
      <c r="A1167" s="7"/>
      <c r="B1167" s="8"/>
      <c r="C1167" s="7"/>
      <c r="D1167" s="7"/>
      <c r="E1167" s="7"/>
      <c r="F1167" s="7"/>
      <c r="G1167" s="5"/>
    </row>
    <row r="1168" spans="1:7">
      <c r="A1168" s="7"/>
      <c r="B1168" s="8"/>
      <c r="C1168" s="7"/>
      <c r="D1168" s="7"/>
      <c r="E1168" s="7"/>
      <c r="F1168" s="7"/>
      <c r="G1168" s="5"/>
    </row>
    <row r="1169" spans="1:7">
      <c r="A1169" s="7"/>
      <c r="B1169" s="8"/>
      <c r="C1169" s="7"/>
      <c r="D1169" s="7"/>
      <c r="E1169" s="7"/>
      <c r="F1169" s="7"/>
      <c r="G1169" s="5"/>
    </row>
    <row r="1170" spans="1:7">
      <c r="A1170" s="7"/>
      <c r="B1170" s="14"/>
      <c r="C1170" s="7"/>
      <c r="D1170" s="7"/>
      <c r="E1170" s="7"/>
      <c r="F1170" s="7"/>
      <c r="G1170" s="5"/>
    </row>
    <row r="1171" spans="1:7">
      <c r="A1171" s="7"/>
      <c r="B1171" s="8"/>
      <c r="C1171" s="15"/>
      <c r="D1171" s="7"/>
      <c r="E1171" s="7"/>
      <c r="F1171" s="7"/>
      <c r="G1171" s="5"/>
    </row>
    <row r="1172" spans="1:7">
      <c r="A1172" s="7"/>
      <c r="B1172" s="8"/>
      <c r="C1172" s="7"/>
      <c r="D1172" s="7"/>
      <c r="E1172" s="7"/>
      <c r="F1172" s="7"/>
      <c r="G1172" s="5"/>
    </row>
    <row r="1173" spans="1:7">
      <c r="A1173" s="7"/>
      <c r="B1173" s="8"/>
      <c r="C1173" s="7"/>
      <c r="D1173" s="7"/>
      <c r="E1173" s="7"/>
      <c r="F1173" s="7"/>
      <c r="G1173" s="5"/>
    </row>
    <row r="1174" spans="1:7">
      <c r="A1174" s="7"/>
      <c r="B1174" s="8"/>
      <c r="C1174" s="7"/>
      <c r="D1174" s="7"/>
      <c r="E1174" s="7"/>
      <c r="F1174" s="7"/>
      <c r="G1174" s="5"/>
    </row>
    <row r="1175" spans="1:7">
      <c r="A1175" s="7"/>
      <c r="B1175" s="8"/>
      <c r="C1175" s="7"/>
      <c r="D1175" s="7"/>
      <c r="E1175" s="7"/>
      <c r="F1175" s="7"/>
      <c r="G1175" s="5"/>
    </row>
    <row r="1176" spans="1:7">
      <c r="A1176" s="7"/>
      <c r="B1176" s="8"/>
      <c r="C1176" s="7"/>
      <c r="D1176" s="7"/>
      <c r="E1176" s="7"/>
      <c r="F1176" s="7"/>
      <c r="G1176" s="5"/>
    </row>
    <row r="1177" spans="1:7">
      <c r="A1177" s="7"/>
      <c r="B1177" s="8"/>
      <c r="C1177" s="7"/>
      <c r="D1177" s="7"/>
      <c r="E1177" s="7"/>
      <c r="F1177" s="7"/>
      <c r="G1177" s="5"/>
    </row>
    <row r="1178" spans="1:7">
      <c r="A1178" s="7"/>
      <c r="B1178" s="8"/>
      <c r="C1178" s="7"/>
      <c r="D1178" s="7"/>
      <c r="E1178" s="7"/>
      <c r="F1178" s="7"/>
      <c r="G1178" s="5"/>
    </row>
    <row r="1179" spans="1:7">
      <c r="A1179" s="7"/>
      <c r="B1179" s="8"/>
      <c r="C1179" s="16"/>
      <c r="D1179" s="7"/>
      <c r="E1179" s="7"/>
      <c r="F1179" s="7"/>
      <c r="G1179" s="5"/>
    </row>
    <row r="1180" spans="1:7">
      <c r="A1180" s="7"/>
      <c r="B1180" s="8"/>
      <c r="C1180" s="7"/>
      <c r="D1180" s="7"/>
      <c r="E1180" s="7"/>
      <c r="F1180" s="7"/>
      <c r="G1180" s="5"/>
    </row>
    <row r="1181" spans="1:7">
      <c r="A1181" s="7"/>
      <c r="B1181" s="8"/>
      <c r="C1181" s="7"/>
      <c r="D1181" s="7"/>
      <c r="E1181" s="7"/>
      <c r="F1181" s="7"/>
      <c r="G1181" s="5"/>
    </row>
    <row r="1182" spans="1:7">
      <c r="A1182" s="7"/>
      <c r="B1182" s="8"/>
      <c r="C1182" s="7"/>
      <c r="D1182" s="7"/>
      <c r="E1182" s="7"/>
      <c r="F1182" s="7"/>
      <c r="G1182" s="5"/>
    </row>
    <row r="1183" spans="1:7">
      <c r="A1183" s="7"/>
      <c r="B1183" s="8"/>
      <c r="C1183" s="7"/>
      <c r="D1183" s="7"/>
      <c r="E1183" s="7"/>
      <c r="F1183" s="7"/>
      <c r="G1183" s="5"/>
    </row>
    <row r="1184" spans="1:7">
      <c r="A1184" s="7"/>
      <c r="B1184" s="8"/>
      <c r="C1184" s="7"/>
      <c r="D1184" s="7"/>
      <c r="E1184" s="7"/>
      <c r="F1184" s="7"/>
      <c r="G1184" s="5"/>
    </row>
    <row r="1185" spans="1:7">
      <c r="A1185" s="7"/>
      <c r="B1185" s="8"/>
      <c r="C1185" s="7"/>
      <c r="D1185" s="7"/>
      <c r="E1185" s="7"/>
      <c r="F1185" s="7"/>
      <c r="G1185" s="5"/>
    </row>
    <row r="1186" spans="1:7">
      <c r="A1186" s="7"/>
      <c r="B1186" s="8"/>
      <c r="C1186" s="7"/>
      <c r="D1186" s="7"/>
      <c r="E1186" s="7"/>
      <c r="F1186" s="7"/>
      <c r="G1186" s="5"/>
    </row>
    <row r="1187" spans="1:7">
      <c r="A1187" s="7"/>
      <c r="B1187" s="8"/>
      <c r="C1187" s="7"/>
      <c r="D1187" s="7"/>
      <c r="E1187" s="7"/>
      <c r="F1187" s="7"/>
      <c r="G1187" s="5"/>
    </row>
    <row r="1188" spans="1:7">
      <c r="A1188" s="7"/>
      <c r="B1188" s="12"/>
      <c r="C1188" s="15"/>
      <c r="D1188" s="7"/>
      <c r="E1188" s="7"/>
      <c r="F1188" s="7"/>
      <c r="G1188" s="5"/>
    </row>
    <row r="1189" spans="1:7">
      <c r="A1189" s="7"/>
      <c r="B1189" s="12"/>
      <c r="C1189" s="15"/>
      <c r="D1189" s="7"/>
      <c r="E1189" s="7"/>
      <c r="F1189" s="7"/>
      <c r="G1189" s="5"/>
    </row>
    <row r="1190" spans="1:7">
      <c r="A1190" s="7"/>
      <c r="B1190" s="12"/>
      <c r="C1190" s="19"/>
      <c r="D1190" s="7"/>
      <c r="E1190" s="7"/>
      <c r="F1190" s="7"/>
      <c r="G1190" s="5"/>
    </row>
    <row r="1191" spans="1:7">
      <c r="A1191" s="7"/>
      <c r="B1191" s="12"/>
      <c r="C1191" s="7"/>
      <c r="D1191" s="7"/>
      <c r="E1191" s="7"/>
      <c r="F1191" s="7"/>
      <c r="G1191" s="5"/>
    </row>
    <row r="1192" spans="1:7">
      <c r="A1192" s="7"/>
      <c r="B1192" s="8"/>
      <c r="C1192" s="15"/>
      <c r="D1192" s="7"/>
      <c r="E1192" s="7"/>
      <c r="F1192" s="7"/>
      <c r="G1192" s="5"/>
    </row>
    <row r="1193" spans="1:7">
      <c r="A1193" s="7"/>
      <c r="B1193" s="8"/>
      <c r="C1193" s="7"/>
      <c r="D1193" s="7"/>
      <c r="E1193" s="7"/>
      <c r="F1193" s="7"/>
      <c r="G1193" s="5"/>
    </row>
    <row r="1194" spans="1:7">
      <c r="A1194" s="7"/>
      <c r="B1194" s="8"/>
      <c r="C1194" s="7"/>
      <c r="D1194" s="7"/>
      <c r="E1194" s="7"/>
      <c r="F1194" s="7"/>
      <c r="G1194" s="5"/>
    </row>
    <row r="1195" spans="1:7">
      <c r="A1195" s="7"/>
      <c r="B1195" s="8"/>
      <c r="C1195" s="7"/>
      <c r="D1195" s="7"/>
      <c r="E1195" s="7"/>
      <c r="F1195" s="7"/>
      <c r="G1195" s="5"/>
    </row>
    <row r="1196" spans="1:7">
      <c r="A1196" s="7"/>
      <c r="B1196" s="8"/>
      <c r="C1196" s="7"/>
      <c r="D1196" s="7"/>
      <c r="E1196" s="7"/>
      <c r="F1196" s="7"/>
      <c r="G1196" s="5"/>
    </row>
    <row r="1197" spans="1:7">
      <c r="A1197" s="7"/>
      <c r="B1197" s="8"/>
      <c r="C1197" s="7"/>
      <c r="D1197" s="7"/>
      <c r="E1197" s="7"/>
      <c r="F1197" s="7"/>
      <c r="G1197" s="5"/>
    </row>
    <row r="1198" spans="1:7">
      <c r="A1198" s="7"/>
      <c r="B1198" s="8"/>
      <c r="C1198" s="7"/>
      <c r="D1198" s="7"/>
      <c r="E1198" s="7"/>
      <c r="F1198" s="7"/>
      <c r="G1198" s="5"/>
    </row>
    <row r="1199" spans="1:7">
      <c r="A1199" s="7"/>
      <c r="B1199" s="8"/>
      <c r="C1199" s="7"/>
      <c r="D1199" s="7"/>
      <c r="E1199" s="7"/>
      <c r="F1199" s="7"/>
      <c r="G1199" s="5"/>
    </row>
    <row r="1200" spans="1:7">
      <c r="A1200" s="24"/>
      <c r="B1200" s="8"/>
      <c r="C1200" s="7"/>
      <c r="D1200" s="7"/>
      <c r="E1200" s="7"/>
      <c r="F1200" s="7"/>
      <c r="G1200" s="5"/>
    </row>
    <row r="1201" spans="1:7">
      <c r="A1201" s="7"/>
      <c r="B1201" s="8"/>
      <c r="C1201" s="7"/>
      <c r="D1201" s="7"/>
      <c r="E1201" s="7"/>
      <c r="F1201" s="7"/>
      <c r="G1201" s="5"/>
    </row>
    <row r="1202" spans="1:7">
      <c r="A1202" s="7"/>
      <c r="B1202" s="8"/>
      <c r="C1202" s="7"/>
      <c r="D1202" s="7"/>
      <c r="E1202" s="7"/>
      <c r="F1202" s="7"/>
      <c r="G1202" s="5"/>
    </row>
    <row r="1203" spans="1:7">
      <c r="A1203" s="7"/>
      <c r="B1203" s="8"/>
      <c r="C1203" s="7"/>
      <c r="D1203" s="7"/>
      <c r="E1203" s="7"/>
      <c r="F1203" s="7"/>
      <c r="G1203" s="5"/>
    </row>
    <row r="1204" spans="1:7">
      <c r="A1204" s="7"/>
      <c r="B1204" s="8"/>
      <c r="C1204" s="7"/>
      <c r="D1204" s="7"/>
      <c r="E1204" s="7"/>
      <c r="F1204" s="7"/>
      <c r="G1204" s="5"/>
    </row>
    <row r="1205" spans="1:7">
      <c r="A1205" s="7"/>
      <c r="B1205" s="8"/>
      <c r="C1205" s="7"/>
      <c r="D1205" s="7"/>
      <c r="E1205" s="7"/>
      <c r="F1205" s="7"/>
      <c r="G1205" s="5"/>
    </row>
    <row r="1206" spans="1:7">
      <c r="A1206" s="7"/>
      <c r="B1206" s="8"/>
      <c r="C1206" s="7"/>
      <c r="D1206" s="7"/>
      <c r="E1206" s="7"/>
      <c r="F1206" s="7"/>
      <c r="G1206" s="5"/>
    </row>
    <row r="1207" spans="1:7">
      <c r="A1207" s="7"/>
      <c r="B1207" s="8"/>
      <c r="C1207" s="7"/>
      <c r="D1207" s="7"/>
      <c r="E1207" s="7"/>
      <c r="F1207" s="7"/>
      <c r="G1207" s="5"/>
    </row>
    <row r="1208" spans="1:7">
      <c r="A1208" s="7"/>
      <c r="B1208" s="8"/>
      <c r="C1208" s="7"/>
      <c r="D1208" s="7"/>
      <c r="E1208" s="7"/>
      <c r="F1208" s="7"/>
      <c r="G1208" s="5"/>
    </row>
    <row r="1209" spans="1:7">
      <c r="A1209" s="7"/>
      <c r="B1209" s="8"/>
      <c r="C1209" s="15"/>
      <c r="D1209" s="7"/>
      <c r="E1209" s="7"/>
      <c r="F1209" s="7"/>
      <c r="G1209" s="5"/>
    </row>
    <row r="1210" spans="1:7">
      <c r="A1210" s="7"/>
      <c r="B1210" s="8"/>
      <c r="C1210" s="15"/>
      <c r="D1210" s="7"/>
      <c r="E1210" s="7"/>
      <c r="F1210" s="7"/>
      <c r="G1210" s="5"/>
    </row>
    <row r="1211" spans="1:7">
      <c r="A1211" s="7"/>
      <c r="B1211" s="8"/>
      <c r="C1211" s="19"/>
      <c r="D1211" s="7"/>
      <c r="E1211" s="7"/>
      <c r="F1211" s="7"/>
      <c r="G1211" s="5"/>
    </row>
    <row r="1212" spans="1:7">
      <c r="A1212" s="7"/>
      <c r="B1212" s="8"/>
      <c r="C1212" s="15"/>
      <c r="D1212" s="7"/>
      <c r="E1212" s="7"/>
      <c r="F1212" s="7"/>
      <c r="G1212" s="5"/>
    </row>
    <row r="1213" spans="1:7">
      <c r="A1213" s="7"/>
      <c r="B1213" s="8"/>
      <c r="C1213" s="15"/>
      <c r="D1213" s="7"/>
      <c r="E1213" s="7"/>
      <c r="F1213" s="7"/>
      <c r="G1213" s="5"/>
    </row>
    <row r="1214" spans="1:7">
      <c r="A1214" s="7"/>
      <c r="B1214" s="8"/>
      <c r="C1214" s="15"/>
      <c r="D1214" s="7"/>
      <c r="E1214" s="7"/>
      <c r="F1214" s="7"/>
      <c r="G1214" s="5"/>
    </row>
    <row r="1215" spans="1:7">
      <c r="A1215" s="7"/>
      <c r="B1215" s="8"/>
      <c r="C1215" s="7"/>
      <c r="D1215" s="7"/>
      <c r="E1215" s="7"/>
      <c r="F1215" s="7"/>
      <c r="G1215" s="5"/>
    </row>
    <row r="1216" spans="1:7">
      <c r="A1216" s="7"/>
      <c r="B1216" s="8"/>
      <c r="C1216" s="7"/>
      <c r="D1216" s="7"/>
      <c r="E1216" s="7"/>
      <c r="F1216" s="7"/>
      <c r="G1216" s="5"/>
    </row>
    <row r="1217" spans="1:7">
      <c r="A1217" s="7"/>
      <c r="B1217" s="8"/>
      <c r="C1217" s="15"/>
      <c r="D1217" s="7"/>
      <c r="E1217" s="7"/>
      <c r="F1217" s="7"/>
      <c r="G1217" s="5"/>
    </row>
    <row r="1218" spans="1:7">
      <c r="A1218" s="7"/>
      <c r="B1218" s="8"/>
      <c r="C1218" s="15"/>
      <c r="D1218" s="7"/>
      <c r="E1218" s="7"/>
      <c r="F1218" s="7"/>
      <c r="G1218" s="5"/>
    </row>
    <row r="1219" spans="1:7">
      <c r="A1219" s="7"/>
      <c r="B1219" s="8"/>
      <c r="C1219" s="7"/>
      <c r="D1219" s="7"/>
      <c r="E1219" s="7"/>
      <c r="F1219" s="7"/>
      <c r="G1219" s="5"/>
    </row>
    <row r="1220" spans="1:7">
      <c r="A1220" s="7"/>
      <c r="B1220" s="8"/>
      <c r="C1220" s="15"/>
      <c r="D1220" s="7"/>
      <c r="E1220" s="7"/>
      <c r="F1220" s="7"/>
      <c r="G1220" s="5"/>
    </row>
    <row r="1221" spans="1:7">
      <c r="A1221" s="7"/>
      <c r="B1221" s="8"/>
      <c r="C1221" s="7"/>
      <c r="D1221" s="7"/>
      <c r="E1221" s="7"/>
      <c r="F1221" s="7"/>
      <c r="G1221" s="5"/>
    </row>
    <row r="1222" spans="1:7">
      <c r="A1222" s="7"/>
      <c r="B1222" s="8"/>
      <c r="C1222" s="7"/>
      <c r="D1222" s="7"/>
      <c r="E1222" s="7"/>
      <c r="F1222" s="7"/>
      <c r="G1222" s="5"/>
    </row>
    <row r="1223" spans="1:7">
      <c r="A1223" s="7"/>
      <c r="B1223" s="8"/>
      <c r="C1223" s="19"/>
      <c r="D1223" s="7"/>
      <c r="E1223" s="7"/>
      <c r="F1223" s="7"/>
      <c r="G1223" s="5"/>
    </row>
    <row r="1224" spans="1:7">
      <c r="A1224" s="7"/>
      <c r="B1224" s="8"/>
      <c r="C1224" s="15"/>
      <c r="D1224" s="7"/>
      <c r="E1224" s="7"/>
      <c r="F1224" s="7"/>
      <c r="G1224" s="5"/>
    </row>
    <row r="1225" spans="1:7">
      <c r="A1225" s="7"/>
      <c r="B1225" s="8"/>
      <c r="C1225" s="7"/>
      <c r="D1225" s="7"/>
      <c r="E1225" s="7"/>
      <c r="F1225" s="7"/>
      <c r="G1225" s="5"/>
    </row>
    <row r="1226" spans="1:7">
      <c r="A1226" s="7"/>
      <c r="B1226" s="8"/>
      <c r="C1226" s="7"/>
      <c r="D1226" s="7"/>
      <c r="E1226" s="7"/>
      <c r="F1226" s="7"/>
      <c r="G1226" s="5"/>
    </row>
    <row r="1227" spans="1:7">
      <c r="A1227" s="7"/>
      <c r="B1227" s="8"/>
      <c r="C1227" s="7"/>
      <c r="D1227" s="7"/>
      <c r="E1227" s="7"/>
      <c r="F1227" s="7"/>
      <c r="G1227" s="5"/>
    </row>
    <row r="1228" spans="1:7">
      <c r="A1228" s="7"/>
      <c r="B1228" s="8"/>
      <c r="C1228" s="7"/>
      <c r="D1228" s="7"/>
      <c r="E1228" s="7"/>
      <c r="F1228" s="7"/>
      <c r="G1228" s="5"/>
    </row>
    <row r="1229" spans="1:7">
      <c r="A1229" s="7"/>
      <c r="B1229" s="8"/>
      <c r="C1229" s="7"/>
      <c r="D1229" s="7"/>
      <c r="E1229" s="7"/>
      <c r="F1229" s="7"/>
      <c r="G1229" s="5"/>
    </row>
    <row r="1230" spans="1:7">
      <c r="A1230" s="7"/>
      <c r="B1230" s="8"/>
      <c r="C1230" s="7"/>
      <c r="D1230" s="7"/>
      <c r="E1230" s="7"/>
      <c r="F1230" s="7"/>
      <c r="G1230" s="5"/>
    </row>
    <row r="1231" spans="1:7">
      <c r="A1231" s="7"/>
      <c r="B1231" s="8"/>
      <c r="C1231" s="7"/>
      <c r="D1231" s="7"/>
      <c r="E1231" s="7"/>
      <c r="F1231" s="7"/>
      <c r="G1231" s="5"/>
    </row>
    <row r="1232" spans="1:7">
      <c r="A1232" s="23"/>
      <c r="B1232" s="8"/>
      <c r="C1232" s="7"/>
      <c r="D1232" s="7"/>
      <c r="E1232" s="7"/>
      <c r="F1232" s="7"/>
      <c r="G1232" s="5"/>
    </row>
    <row r="1233" spans="1:7">
      <c r="A1233" s="23"/>
      <c r="B1233" s="8"/>
      <c r="C1233" s="17"/>
      <c r="D1233" s="7"/>
      <c r="E1233" s="7"/>
      <c r="F1233" s="7"/>
      <c r="G1233" s="5"/>
    </row>
    <row r="1234" spans="1:7">
      <c r="A1234" s="7"/>
      <c r="B1234" s="8"/>
      <c r="C1234" s="7"/>
      <c r="D1234" s="7"/>
      <c r="E1234" s="7"/>
      <c r="F1234" s="7"/>
      <c r="G1234" s="5"/>
    </row>
    <row r="1235" spans="1:7">
      <c r="A1235" s="7"/>
      <c r="B1235" s="8"/>
      <c r="C1235" s="7"/>
      <c r="D1235" s="7"/>
      <c r="E1235" s="7"/>
      <c r="F1235" s="7"/>
      <c r="G1235" s="5"/>
    </row>
    <row r="1236" spans="1:7">
      <c r="A1236" s="7"/>
      <c r="B1236" s="8"/>
      <c r="C1236" s="7"/>
      <c r="D1236" s="7"/>
      <c r="E1236" s="7"/>
      <c r="F1236" s="7"/>
      <c r="G1236" s="5"/>
    </row>
    <row r="1237" spans="1:7">
      <c r="A1237" s="7"/>
      <c r="B1237" s="8"/>
      <c r="C1237" s="7"/>
      <c r="D1237" s="7"/>
      <c r="E1237" s="7"/>
      <c r="F1237" s="7"/>
      <c r="G1237" s="5"/>
    </row>
    <row r="1238" spans="1:7">
      <c r="A1238" s="7"/>
      <c r="B1238" s="8"/>
      <c r="C1238" s="7"/>
      <c r="D1238" s="7"/>
      <c r="E1238" s="7"/>
      <c r="F1238" s="7"/>
      <c r="G1238" s="5"/>
    </row>
    <row r="1239" spans="1:7">
      <c r="A1239" s="7"/>
      <c r="B1239" s="8"/>
      <c r="C1239" s="7"/>
      <c r="D1239" s="7"/>
      <c r="E1239" s="7"/>
      <c r="F1239" s="7"/>
      <c r="G1239" s="5"/>
    </row>
    <row r="1240" spans="1:7">
      <c r="A1240" s="7"/>
      <c r="B1240" s="8"/>
      <c r="C1240" s="7"/>
      <c r="D1240" s="7"/>
      <c r="E1240" s="7"/>
      <c r="F1240" s="7"/>
      <c r="G1240" s="5"/>
    </row>
    <row r="1241" spans="1:7">
      <c r="A1241" s="7"/>
      <c r="B1241" s="8"/>
      <c r="C1241" s="7"/>
      <c r="D1241" s="7"/>
      <c r="E1241" s="7"/>
      <c r="F1241" s="7"/>
      <c r="G1241" s="5"/>
    </row>
    <row r="1242" spans="1:7">
      <c r="A1242" s="7"/>
      <c r="B1242" s="8"/>
      <c r="C1242" s="7"/>
      <c r="D1242" s="7"/>
      <c r="E1242" s="7"/>
      <c r="F1242" s="7"/>
      <c r="G1242" s="5"/>
    </row>
    <row r="1243" spans="1:7">
      <c r="A1243" s="23"/>
      <c r="B1243" s="8"/>
      <c r="C1243" s="15"/>
      <c r="D1243" s="7"/>
      <c r="E1243" s="7"/>
      <c r="F1243" s="7"/>
      <c r="G1243" s="5"/>
    </row>
    <row r="1244" spans="1:7">
      <c r="A1244" s="7"/>
      <c r="B1244" s="8"/>
      <c r="C1244" s="7"/>
      <c r="D1244" s="7"/>
      <c r="E1244" s="7"/>
      <c r="F1244" s="7"/>
      <c r="G1244" s="5"/>
    </row>
    <row r="1245" spans="1:7">
      <c r="A1245" s="7"/>
      <c r="B1245" s="8"/>
      <c r="C1245" s="7"/>
      <c r="D1245" s="7"/>
      <c r="E1245" s="7"/>
      <c r="F1245" s="7"/>
      <c r="G1245" s="5"/>
    </row>
    <row r="1246" spans="1:7">
      <c r="A1246" s="7"/>
      <c r="B1246" s="8"/>
      <c r="C1246" s="7"/>
      <c r="D1246" s="7"/>
      <c r="E1246" s="7"/>
      <c r="F1246" s="7"/>
      <c r="G1246" s="5"/>
    </row>
    <row r="1247" spans="1:7">
      <c r="A1247" s="7"/>
      <c r="B1247" s="8"/>
      <c r="C1247" s="7"/>
      <c r="D1247" s="7"/>
      <c r="E1247" s="7"/>
      <c r="F1247" s="7"/>
      <c r="G1247" s="5"/>
    </row>
    <row r="1248" spans="1:7">
      <c r="A1248" s="7"/>
      <c r="B1248" s="12"/>
      <c r="C1248" s="7"/>
      <c r="D1248" s="7"/>
      <c r="E1248" s="7"/>
      <c r="F1248" s="7"/>
      <c r="G1248" s="5"/>
    </row>
    <row r="1249" spans="1:7">
      <c r="A1249" s="7"/>
      <c r="B1249" s="8"/>
      <c r="C1249" s="7"/>
      <c r="D1249" s="7"/>
      <c r="E1249" s="7"/>
      <c r="F1249" s="7"/>
      <c r="G1249" s="5"/>
    </row>
    <row r="1250" spans="1:7">
      <c r="A1250" s="7"/>
      <c r="B1250" s="8"/>
      <c r="C1250" s="7"/>
      <c r="D1250" s="7"/>
      <c r="E1250" s="7"/>
      <c r="F1250" s="7"/>
      <c r="G1250" s="5"/>
    </row>
    <row r="1251" spans="1:7">
      <c r="A1251" s="7"/>
      <c r="B1251" s="8"/>
      <c r="C1251" s="7"/>
      <c r="D1251" s="7"/>
      <c r="E1251" s="7"/>
      <c r="F1251" s="7"/>
      <c r="G1251" s="5"/>
    </row>
    <row r="1252" spans="1:7">
      <c r="A1252" s="7"/>
      <c r="B1252" s="14"/>
      <c r="C1252" s="7"/>
      <c r="D1252" s="7"/>
      <c r="E1252" s="7"/>
      <c r="F1252" s="7"/>
      <c r="G1252" s="5"/>
    </row>
    <row r="1253" spans="1:7">
      <c r="A1253" s="7"/>
      <c r="B1253" s="8"/>
      <c r="C1253" s="7"/>
      <c r="D1253" s="7"/>
      <c r="E1253" s="7"/>
      <c r="F1253" s="7"/>
      <c r="G1253" s="5"/>
    </row>
    <row r="1254" spans="1:7">
      <c r="A1254" s="7"/>
      <c r="B1254" s="8"/>
      <c r="C1254" s="15"/>
      <c r="D1254" s="7"/>
      <c r="E1254" s="7"/>
      <c r="F1254" s="7"/>
      <c r="G1254" s="5"/>
    </row>
    <row r="1255" spans="1:7">
      <c r="A1255" s="7"/>
      <c r="B1255" s="8"/>
      <c r="C1255" s="7"/>
      <c r="D1255" s="7"/>
      <c r="E1255" s="7"/>
      <c r="F1255" s="7"/>
      <c r="G1255" s="5"/>
    </row>
    <row r="1256" spans="1:7">
      <c r="A1256" s="7"/>
      <c r="B1256" s="8"/>
      <c r="C1256" s="7"/>
      <c r="D1256" s="7"/>
      <c r="E1256" s="7"/>
      <c r="F1256" s="7"/>
      <c r="G1256" s="5"/>
    </row>
    <row r="1257" spans="1:7">
      <c r="A1257" s="7"/>
      <c r="B1257" s="8"/>
      <c r="C1257" s="7"/>
      <c r="D1257" s="7"/>
      <c r="E1257" s="7"/>
      <c r="F1257" s="7"/>
      <c r="G1257" s="5"/>
    </row>
    <row r="1258" spans="1:7">
      <c r="A1258" s="7"/>
      <c r="B1258" s="12"/>
      <c r="C1258" s="7"/>
      <c r="D1258" s="7"/>
      <c r="E1258" s="7"/>
      <c r="F1258" s="7"/>
      <c r="G1258" s="5"/>
    </row>
    <row r="1259" spans="1:7">
      <c r="A1259" s="7"/>
      <c r="B1259" s="8"/>
      <c r="C1259" s="7"/>
      <c r="D1259" s="7"/>
      <c r="E1259" s="7"/>
      <c r="F1259" s="7"/>
      <c r="G1259" s="5"/>
    </row>
    <row r="1260" spans="1:7">
      <c r="A1260" s="7"/>
      <c r="B1260" s="8"/>
      <c r="C1260" s="7"/>
      <c r="D1260" s="7"/>
      <c r="E1260" s="7"/>
      <c r="F1260" s="7"/>
      <c r="G1260" s="5"/>
    </row>
    <row r="1261" spans="1:7">
      <c r="A1261" s="7"/>
      <c r="B1261" s="8"/>
      <c r="C1261" s="7"/>
      <c r="D1261" s="7"/>
      <c r="E1261" s="7"/>
      <c r="F1261" s="7"/>
      <c r="G1261" s="5"/>
    </row>
    <row r="1262" spans="1:7">
      <c r="A1262" s="7"/>
      <c r="B1262" s="14"/>
      <c r="C1262" s="7"/>
      <c r="D1262" s="7"/>
      <c r="E1262" s="7"/>
      <c r="F1262" s="7"/>
      <c r="G1262" s="5"/>
    </row>
    <row r="1263" spans="1:7">
      <c r="A1263" s="7"/>
      <c r="B1263" s="8"/>
      <c r="C1263" s="7"/>
      <c r="D1263" s="7"/>
      <c r="E1263" s="7"/>
      <c r="F1263" s="7"/>
      <c r="G1263" s="5"/>
    </row>
    <row r="1264" spans="1:7">
      <c r="A1264" s="7"/>
      <c r="B1264" s="8"/>
      <c r="C1264" s="7"/>
      <c r="D1264" s="7"/>
      <c r="E1264" s="7"/>
      <c r="F1264" s="7"/>
      <c r="G1264" s="5"/>
    </row>
    <row r="1265" spans="1:7">
      <c r="A1265" s="7"/>
      <c r="B1265" s="8"/>
      <c r="C1265" s="7"/>
      <c r="D1265" s="7"/>
      <c r="E1265" s="7"/>
      <c r="F1265" s="7"/>
      <c r="G1265" s="5"/>
    </row>
    <row r="1266" spans="1:7">
      <c r="A1266" s="7"/>
      <c r="B1266" s="8"/>
      <c r="C1266" s="7"/>
      <c r="D1266" s="7"/>
      <c r="E1266" s="7"/>
      <c r="F1266" s="7"/>
      <c r="G1266" s="5"/>
    </row>
    <row r="1267" spans="1:7">
      <c r="A1267" s="7"/>
      <c r="B1267" s="8"/>
      <c r="C1267" s="7"/>
      <c r="D1267" s="7"/>
      <c r="E1267" s="7"/>
      <c r="F1267" s="7"/>
      <c r="G1267" s="5"/>
    </row>
    <row r="1268" spans="1:7">
      <c r="A1268" s="7"/>
      <c r="B1268" s="8"/>
      <c r="C1268" s="7"/>
      <c r="D1268" s="7"/>
      <c r="E1268" s="7"/>
      <c r="F1268" s="7"/>
      <c r="G1268" s="5"/>
    </row>
    <row r="1269" spans="1:7">
      <c r="A1269" s="7"/>
      <c r="B1269" s="8"/>
      <c r="C1269" s="7"/>
      <c r="D1269" s="7"/>
      <c r="E1269" s="7"/>
      <c r="F1269" s="7"/>
      <c r="G1269" s="5"/>
    </row>
    <row r="1270" spans="1:7">
      <c r="A1270" s="7"/>
      <c r="B1270" s="8"/>
      <c r="C1270" s="7"/>
      <c r="D1270" s="7"/>
      <c r="E1270" s="7"/>
      <c r="F1270" s="7"/>
      <c r="G1270" s="5"/>
    </row>
    <row r="1271" spans="1:7">
      <c r="A1271" s="7"/>
      <c r="B1271" s="8"/>
      <c r="C1271" s="7"/>
      <c r="D1271" s="7"/>
      <c r="E1271" s="7"/>
      <c r="F1271" s="7"/>
      <c r="G1271" s="5"/>
    </row>
    <row r="1272" spans="1:7">
      <c r="A1272" s="7"/>
      <c r="B1272" s="8"/>
      <c r="C1272" s="7"/>
      <c r="D1272" s="7"/>
      <c r="E1272" s="7"/>
      <c r="F1272" s="7"/>
      <c r="G1272" s="5"/>
    </row>
    <row r="1273" spans="1:7">
      <c r="A1273" s="7"/>
      <c r="B1273" s="12"/>
      <c r="C1273" s="15"/>
      <c r="D1273" s="7"/>
      <c r="E1273" s="7"/>
      <c r="F1273" s="7"/>
      <c r="G1273" s="5"/>
    </row>
    <row r="1274" spans="1:7">
      <c r="A1274" s="7"/>
      <c r="B1274" s="12"/>
      <c r="C1274" s="7"/>
      <c r="D1274" s="7"/>
      <c r="E1274" s="7"/>
      <c r="F1274" s="7"/>
      <c r="G1274" s="5"/>
    </row>
    <row r="1275" spans="1:7">
      <c r="A1275" s="7"/>
      <c r="B1275" s="12"/>
      <c r="C1275" s="7"/>
      <c r="D1275" s="7"/>
      <c r="E1275" s="7"/>
      <c r="F1275" s="7"/>
      <c r="G1275" s="5"/>
    </row>
    <row r="1276" spans="1:7">
      <c r="A1276" s="23"/>
      <c r="B1276" s="8"/>
      <c r="C1276" s="16"/>
      <c r="D1276" s="7"/>
      <c r="E1276" s="7"/>
      <c r="F1276" s="7"/>
      <c r="G1276" s="5"/>
    </row>
    <row r="1277" spans="1:7">
      <c r="A1277" s="7"/>
      <c r="B1277" s="8"/>
      <c r="C1277" s="7"/>
      <c r="D1277" s="7"/>
      <c r="E1277" s="7"/>
      <c r="F1277" s="7"/>
      <c r="G1277" s="5"/>
    </row>
    <row r="1278" spans="1:7">
      <c r="A1278" s="7"/>
      <c r="B1278" s="12"/>
      <c r="C1278" s="7"/>
      <c r="D1278" s="7"/>
      <c r="E1278" s="7"/>
      <c r="F1278" s="7"/>
      <c r="G1278" s="5"/>
    </row>
    <row r="1279" spans="1:7">
      <c r="A1279" s="7"/>
      <c r="B1279" s="8"/>
      <c r="C1279" s="7"/>
      <c r="D1279" s="7"/>
      <c r="E1279" s="7"/>
      <c r="F1279" s="7"/>
      <c r="G1279" s="5"/>
    </row>
    <row r="1280" spans="1:7">
      <c r="A1280" s="7"/>
      <c r="B1280" s="8"/>
      <c r="C1280" s="15"/>
      <c r="D1280" s="7"/>
      <c r="E1280" s="7"/>
      <c r="F1280" s="7"/>
      <c r="G1280" s="5"/>
    </row>
    <row r="1281" spans="1:7">
      <c r="A1281" s="7"/>
      <c r="B1281" s="8"/>
      <c r="C1281" s="7"/>
      <c r="D1281" s="7"/>
      <c r="E1281" s="7"/>
      <c r="F1281" s="7"/>
      <c r="G1281" s="5"/>
    </row>
    <row r="1282" spans="1:7">
      <c r="A1282" s="7"/>
      <c r="B1282" s="8"/>
      <c r="C1282" s="7"/>
      <c r="D1282" s="7"/>
      <c r="E1282" s="7"/>
      <c r="F1282" s="7"/>
      <c r="G1282" s="5"/>
    </row>
    <row r="1283" spans="1:7">
      <c r="A1283" s="7"/>
      <c r="B1283" s="8"/>
      <c r="C1283" s="7"/>
      <c r="D1283" s="7"/>
      <c r="E1283" s="7"/>
      <c r="F1283" s="7"/>
      <c r="G1283" s="5"/>
    </row>
    <row r="1284" spans="1:7">
      <c r="A1284" s="7"/>
      <c r="B1284" s="8"/>
      <c r="C1284" s="7"/>
      <c r="D1284" s="7"/>
      <c r="E1284" s="7"/>
      <c r="F1284" s="7"/>
      <c r="G1284" s="5"/>
    </row>
    <row r="1285" spans="1:7">
      <c r="A1285" s="7"/>
      <c r="B1285" s="8"/>
      <c r="C1285" s="7"/>
      <c r="D1285" s="7"/>
      <c r="E1285" s="7"/>
      <c r="F1285" s="7"/>
      <c r="G1285" s="5"/>
    </row>
    <row r="1286" spans="1:7">
      <c r="A1286" s="7"/>
      <c r="B1286" s="8"/>
      <c r="C1286" s="15"/>
      <c r="D1286" s="7"/>
      <c r="E1286" s="7"/>
      <c r="F1286" s="7"/>
      <c r="G1286" s="5"/>
    </row>
    <row r="1287" spans="1:7">
      <c r="A1287" s="7"/>
      <c r="B1287" s="8"/>
      <c r="C1287" s="7"/>
      <c r="D1287" s="7"/>
      <c r="E1287" s="7"/>
      <c r="F1287" s="7"/>
      <c r="G1287" s="5"/>
    </row>
    <row r="1288" spans="1:7">
      <c r="A1288" s="24"/>
      <c r="B1288" s="8"/>
      <c r="C1288" s="7"/>
      <c r="D1288" s="7"/>
      <c r="E1288" s="7"/>
      <c r="F1288" s="7"/>
      <c r="G1288" s="5"/>
    </row>
    <row r="1289" spans="1:7">
      <c r="A1289" s="7"/>
      <c r="B1289" s="8"/>
      <c r="C1289" s="7"/>
      <c r="D1289" s="7"/>
      <c r="E1289" s="7"/>
      <c r="F1289" s="7"/>
      <c r="G1289" s="5"/>
    </row>
    <row r="1290" spans="1:7">
      <c r="A1290" s="7"/>
      <c r="B1290" s="8"/>
      <c r="C1290" s="7"/>
      <c r="D1290" s="7"/>
      <c r="E1290" s="7"/>
      <c r="F1290" s="7"/>
      <c r="G1290" s="5"/>
    </row>
    <row r="1291" spans="1:7">
      <c r="A1291" s="7"/>
      <c r="B1291" s="8"/>
      <c r="C1291" s="7"/>
      <c r="D1291" s="7"/>
      <c r="E1291" s="7"/>
      <c r="F1291" s="7"/>
      <c r="G1291" s="5"/>
    </row>
    <row r="1292" spans="1:7">
      <c r="A1292" s="7"/>
      <c r="B1292" s="14"/>
      <c r="C1292" s="7"/>
      <c r="D1292" s="7"/>
      <c r="E1292" s="7"/>
      <c r="F1292" s="7"/>
      <c r="G1292" s="5"/>
    </row>
    <row r="1293" spans="1:7">
      <c r="A1293" s="7"/>
      <c r="B1293" s="8"/>
      <c r="C1293" s="7"/>
      <c r="D1293" s="7"/>
      <c r="E1293" s="7"/>
      <c r="F1293" s="7"/>
      <c r="G1293" s="5"/>
    </row>
    <row r="1294" spans="1:7">
      <c r="A1294" s="7"/>
      <c r="B1294" s="8"/>
      <c r="C1294" s="7"/>
      <c r="D1294" s="7"/>
      <c r="E1294" s="7"/>
      <c r="F1294" s="7"/>
      <c r="G1294" s="5"/>
    </row>
    <row r="1295" spans="1:7">
      <c r="A1295" s="7"/>
      <c r="B1295" s="8"/>
      <c r="C1295" s="7"/>
      <c r="D1295" s="7"/>
      <c r="E1295" s="7"/>
      <c r="F1295" s="7"/>
      <c r="G1295" s="5"/>
    </row>
    <row r="1296" spans="1:7">
      <c r="A1296" s="7"/>
      <c r="B1296" s="8"/>
      <c r="C1296" s="7"/>
      <c r="D1296" s="7"/>
      <c r="E1296" s="7"/>
      <c r="F1296" s="7"/>
      <c r="G1296" s="5"/>
    </row>
    <row r="1297" spans="1:7">
      <c r="A1297" s="7"/>
      <c r="B1297" s="8"/>
      <c r="C1297" s="7"/>
      <c r="D1297" s="7"/>
      <c r="E1297" s="7"/>
      <c r="F1297" s="7"/>
      <c r="G1297" s="5"/>
    </row>
    <row r="1298" spans="1:7">
      <c r="A1298" s="7"/>
      <c r="B1298" s="8"/>
      <c r="C1298" s="15"/>
      <c r="D1298" s="7"/>
      <c r="E1298" s="7"/>
      <c r="F1298" s="7"/>
      <c r="G1298" s="5"/>
    </row>
    <row r="1299" spans="1:7">
      <c r="A1299" s="7"/>
      <c r="B1299" s="8"/>
      <c r="C1299" s="7"/>
      <c r="D1299" s="7"/>
      <c r="E1299" s="7"/>
      <c r="F1299" s="7"/>
      <c r="G1299" s="5"/>
    </row>
    <row r="1300" spans="1:7">
      <c r="A1300" s="7"/>
      <c r="B1300" s="8"/>
      <c r="C1300" s="7"/>
      <c r="D1300" s="7"/>
      <c r="E1300" s="7"/>
      <c r="F1300" s="7"/>
      <c r="G1300" s="5"/>
    </row>
    <row r="1301" spans="1:7">
      <c r="A1301" s="7"/>
      <c r="B1301" s="8"/>
      <c r="C1301" s="7"/>
      <c r="D1301" s="7"/>
      <c r="E1301" s="7"/>
      <c r="F1301" s="7"/>
      <c r="G1301" s="5"/>
    </row>
    <row r="1302" spans="1:7">
      <c r="A1302" s="7"/>
      <c r="B1302" s="8"/>
      <c r="C1302" s="7"/>
      <c r="D1302" s="7"/>
      <c r="E1302" s="7"/>
      <c r="F1302" s="7"/>
      <c r="G1302" s="5"/>
    </row>
    <row r="1303" spans="1:7">
      <c r="A1303" s="7"/>
      <c r="B1303" s="8"/>
      <c r="C1303" s="7"/>
      <c r="D1303" s="7"/>
      <c r="E1303" s="7"/>
      <c r="F1303" s="7"/>
      <c r="G1303" s="5"/>
    </row>
    <row r="1304" spans="1:7">
      <c r="A1304" s="7"/>
      <c r="B1304" s="8"/>
      <c r="C1304" s="7"/>
      <c r="D1304" s="7"/>
      <c r="E1304" s="7"/>
      <c r="F1304" s="7"/>
      <c r="G1304" s="5"/>
    </row>
    <row r="1305" spans="1:7">
      <c r="A1305" s="7"/>
      <c r="B1305" s="8"/>
      <c r="C1305" s="7"/>
      <c r="D1305" s="7"/>
      <c r="E1305" s="7"/>
      <c r="F1305" s="7"/>
      <c r="G1305" s="5"/>
    </row>
    <row r="1306" spans="1:7">
      <c r="A1306" s="7"/>
      <c r="B1306" s="8"/>
      <c r="C1306" s="7"/>
      <c r="D1306" s="7"/>
      <c r="E1306" s="7"/>
      <c r="F1306" s="7"/>
      <c r="G1306" s="5"/>
    </row>
    <row r="1307" spans="1:7">
      <c r="A1307" s="7"/>
      <c r="B1307" s="8"/>
      <c r="C1307" s="19"/>
      <c r="D1307" s="7"/>
      <c r="E1307" s="7"/>
      <c r="F1307" s="7"/>
      <c r="G1307" s="5"/>
    </row>
    <row r="1308" spans="1:7">
      <c r="A1308" s="7"/>
      <c r="B1308" s="8"/>
      <c r="C1308" s="7"/>
      <c r="D1308" s="7"/>
      <c r="E1308" s="7"/>
      <c r="F1308" s="7"/>
      <c r="G1308" s="5"/>
    </row>
    <row r="1309" spans="1:7">
      <c r="A1309" s="7"/>
      <c r="B1309" s="8"/>
      <c r="C1309" s="7"/>
      <c r="D1309" s="7"/>
      <c r="E1309" s="7"/>
      <c r="F1309" s="7"/>
      <c r="G1309" s="5"/>
    </row>
    <row r="1310" spans="1:7">
      <c r="A1310" s="7"/>
      <c r="B1310" s="8"/>
      <c r="C1310" s="7"/>
      <c r="D1310" s="7"/>
      <c r="E1310" s="7"/>
      <c r="F1310" s="7"/>
      <c r="G1310" s="5"/>
    </row>
    <row r="1311" spans="1:7">
      <c r="A1311" s="7"/>
      <c r="B1311" s="8"/>
      <c r="C1311" s="7"/>
      <c r="D1311" s="7"/>
      <c r="E1311" s="7"/>
      <c r="F1311" s="7"/>
      <c r="G1311" s="5"/>
    </row>
    <row r="1312" spans="1:7">
      <c r="A1312" s="7"/>
      <c r="B1312" s="8"/>
      <c r="C1312" s="7"/>
      <c r="D1312" s="7"/>
      <c r="E1312" s="7"/>
      <c r="F1312" s="7"/>
      <c r="G1312" s="5"/>
    </row>
    <row r="1313" spans="1:7">
      <c r="A1313" s="7"/>
      <c r="B1313" s="8"/>
      <c r="C1313" s="7"/>
      <c r="D1313" s="7"/>
      <c r="E1313" s="7"/>
      <c r="F1313" s="7"/>
      <c r="G1313" s="5"/>
    </row>
    <row r="1314" spans="1:7">
      <c r="A1314" s="7"/>
      <c r="B1314" s="8"/>
      <c r="C1314" s="7"/>
      <c r="D1314" s="7"/>
      <c r="E1314" s="7"/>
      <c r="F1314" s="7"/>
      <c r="G1314" s="5"/>
    </row>
    <row r="1315" spans="1:7">
      <c r="A1315" s="7"/>
      <c r="B1315" s="8"/>
      <c r="C1315" s="7"/>
      <c r="D1315" s="7"/>
      <c r="E1315" s="7"/>
      <c r="F1315" s="7"/>
      <c r="G1315" s="5"/>
    </row>
    <row r="1316" spans="1:7">
      <c r="A1316" s="7"/>
      <c r="B1316" s="8"/>
      <c r="C1316" s="7"/>
      <c r="D1316" s="7"/>
      <c r="E1316" s="7"/>
      <c r="F1316" s="7"/>
      <c r="G1316" s="5"/>
    </row>
    <row r="1317" spans="1:7">
      <c r="A1317" s="7"/>
      <c r="B1317" s="8"/>
      <c r="C1317" s="7"/>
      <c r="D1317" s="7"/>
      <c r="E1317" s="7"/>
      <c r="F1317" s="7"/>
      <c r="G1317" s="5"/>
    </row>
    <row r="1318" spans="1:7">
      <c r="A1318" s="7"/>
      <c r="B1318" s="8"/>
      <c r="C1318" s="7"/>
      <c r="D1318" s="7"/>
      <c r="E1318" s="7"/>
      <c r="F1318" s="7"/>
      <c r="G1318" s="5"/>
    </row>
    <row r="1319" spans="1:7">
      <c r="A1319" s="7"/>
      <c r="B1319" s="8"/>
      <c r="C1319" s="7"/>
      <c r="D1319" s="7"/>
      <c r="E1319" s="7"/>
      <c r="F1319" s="7"/>
      <c r="G1319" s="5"/>
    </row>
  </sheetData>
  <sheetProtection selectLockedCells="1" selectUnlockedCells="1"/>
  <autoFilter ref="A3:G1319" xr:uid="{55B05D4A-664C-443C-B391-C326B66ADEF9}"/>
  <conditionalFormatting sqref="B4:B323">
    <cfRule type="duplicateValues" dxfId="956" priority="316"/>
  </conditionalFormatting>
  <conditionalFormatting sqref="B140:B315">
    <cfRule type="duplicateValues" dxfId="955" priority="317"/>
    <cfRule type="duplicateValues" dxfId="954" priority="318"/>
  </conditionalFormatting>
  <conditionalFormatting sqref="B304:B315">
    <cfRule type="duplicateValues" dxfId="953" priority="311"/>
  </conditionalFormatting>
  <conditionalFormatting sqref="B317">
    <cfRule type="duplicateValues" dxfId="952" priority="310"/>
    <cfRule type="duplicateValues" dxfId="951" priority="309"/>
  </conditionalFormatting>
  <conditionalFormatting sqref="B318">
    <cfRule type="duplicateValues" dxfId="950" priority="308"/>
    <cfRule type="duplicateValues" dxfId="949" priority="307"/>
  </conditionalFormatting>
  <conditionalFormatting sqref="B319">
    <cfRule type="duplicateValues" dxfId="948" priority="306"/>
    <cfRule type="duplicateValues" dxfId="947" priority="305"/>
  </conditionalFormatting>
  <conditionalFormatting sqref="B324:B327">
    <cfRule type="duplicateValues" dxfId="946" priority="297"/>
    <cfRule type="duplicateValues" dxfId="945" priority="298"/>
    <cfRule type="duplicateValues" dxfId="944" priority="299"/>
    <cfRule type="duplicateValues" dxfId="943" priority="300"/>
  </conditionalFormatting>
  <conditionalFormatting sqref="B328:B329">
    <cfRule type="duplicateValues" dxfId="942" priority="293"/>
    <cfRule type="duplicateValues" dxfId="941" priority="294"/>
    <cfRule type="duplicateValues" dxfId="940" priority="295"/>
    <cfRule type="duplicateValues" dxfId="939" priority="296"/>
  </conditionalFormatting>
  <conditionalFormatting sqref="B330:B333">
    <cfRule type="duplicateValues" dxfId="938" priority="292"/>
    <cfRule type="duplicateValues" dxfId="937" priority="291"/>
    <cfRule type="duplicateValues" dxfId="936" priority="290"/>
    <cfRule type="duplicateValues" dxfId="935" priority="289"/>
  </conditionalFormatting>
  <conditionalFormatting sqref="B334">
    <cfRule type="duplicateValues" dxfId="934" priority="280"/>
    <cfRule type="duplicateValues" dxfId="933" priority="277"/>
    <cfRule type="duplicateValues" dxfId="932" priority="278"/>
    <cfRule type="duplicateValues" dxfId="931" priority="279"/>
  </conditionalFormatting>
  <conditionalFormatting sqref="B337">
    <cfRule type="duplicateValues" dxfId="930" priority="274"/>
    <cfRule type="duplicateValues" dxfId="929" priority="276"/>
    <cfRule type="duplicateValues" dxfId="928" priority="273"/>
    <cfRule type="duplicateValues" dxfId="927" priority="275"/>
  </conditionalFormatting>
  <conditionalFormatting sqref="B338">
    <cfRule type="duplicateValues" dxfId="926" priority="271"/>
    <cfRule type="duplicateValues" dxfId="925" priority="270"/>
    <cfRule type="duplicateValues" dxfId="924" priority="269"/>
    <cfRule type="duplicateValues" dxfId="923" priority="272"/>
  </conditionalFormatting>
  <conditionalFormatting sqref="B339:B341">
    <cfRule type="duplicateValues" dxfId="922" priority="268"/>
    <cfRule type="duplicateValues" dxfId="921" priority="267"/>
    <cfRule type="duplicateValues" dxfId="920" priority="266"/>
    <cfRule type="duplicateValues" dxfId="919" priority="265"/>
  </conditionalFormatting>
  <conditionalFormatting sqref="B342:B344">
    <cfRule type="duplicateValues" dxfId="918" priority="288"/>
    <cfRule type="duplicateValues" dxfId="917" priority="287"/>
    <cfRule type="duplicateValues" dxfId="916" priority="286"/>
  </conditionalFormatting>
  <conditionalFormatting sqref="B345">
    <cfRule type="duplicateValues" dxfId="915" priority="260"/>
    <cfRule type="duplicateValues" dxfId="914" priority="257"/>
    <cfRule type="duplicateValues" dxfId="913" priority="258"/>
    <cfRule type="duplicateValues" dxfId="912" priority="259"/>
  </conditionalFormatting>
  <conditionalFormatting sqref="B346">
    <cfRule type="duplicateValues" dxfId="911" priority="264"/>
    <cfRule type="duplicateValues" dxfId="910" priority="261"/>
    <cfRule type="duplicateValues" dxfId="909" priority="262"/>
    <cfRule type="duplicateValues" dxfId="908" priority="263"/>
  </conditionalFormatting>
  <conditionalFormatting sqref="B347:B353">
    <cfRule type="duplicateValues" dxfId="907" priority="301"/>
    <cfRule type="duplicateValues" dxfId="906" priority="302"/>
    <cfRule type="duplicateValues" dxfId="905" priority="303"/>
  </conditionalFormatting>
  <conditionalFormatting sqref="B349:B353">
    <cfRule type="duplicateValues" dxfId="904" priority="304"/>
  </conditionalFormatting>
  <conditionalFormatting sqref="B354">
    <cfRule type="duplicateValues" dxfId="903" priority="281"/>
    <cfRule type="duplicateValues" dxfId="902" priority="282"/>
    <cfRule type="duplicateValues" dxfId="901" priority="285"/>
    <cfRule type="duplicateValues" dxfId="900" priority="283"/>
    <cfRule type="duplicateValues" dxfId="899" priority="284"/>
  </conditionalFormatting>
  <conditionalFormatting sqref="B378">
    <cfRule type="duplicateValues" dxfId="898" priority="256"/>
    <cfRule type="duplicateValues" dxfId="897" priority="255"/>
    <cfRule type="duplicateValues" dxfId="896" priority="254"/>
    <cfRule type="duplicateValues" dxfId="895" priority="253"/>
  </conditionalFormatting>
  <conditionalFormatting sqref="B391">
    <cfRule type="duplicateValues" dxfId="894" priority="241"/>
    <cfRule type="duplicateValues" dxfId="893" priority="242"/>
    <cfRule type="duplicateValues" dxfId="892" priority="243"/>
    <cfRule type="duplicateValues" dxfId="891" priority="244"/>
  </conditionalFormatting>
  <conditionalFormatting sqref="B393">
    <cfRule type="duplicateValues" dxfId="890" priority="239"/>
    <cfRule type="duplicateValues" dxfId="889" priority="238"/>
    <cfRule type="duplicateValues" dxfId="888" priority="234"/>
    <cfRule type="duplicateValues" dxfId="887" priority="235"/>
    <cfRule type="duplicateValues" dxfId="886" priority="236"/>
    <cfRule type="duplicateValues" dxfId="885" priority="237"/>
    <cfRule type="duplicateValues" dxfId="884" priority="240"/>
  </conditionalFormatting>
  <conditionalFormatting sqref="B402">
    <cfRule type="duplicateValues" dxfId="883" priority="233"/>
  </conditionalFormatting>
  <conditionalFormatting sqref="B403">
    <cfRule type="duplicateValues" dxfId="882" priority="232"/>
  </conditionalFormatting>
  <conditionalFormatting sqref="B428">
    <cfRule type="duplicateValues" dxfId="881" priority="229"/>
    <cfRule type="duplicateValues" dxfId="880" priority="231"/>
    <cfRule type="duplicateValues" dxfId="879" priority="230"/>
    <cfRule type="duplicateValues" dxfId="878" priority="228"/>
  </conditionalFormatting>
  <conditionalFormatting sqref="B429">
    <cfRule type="duplicateValues" dxfId="877" priority="227"/>
  </conditionalFormatting>
  <conditionalFormatting sqref="B430">
    <cfRule type="duplicateValues" dxfId="876" priority="226"/>
  </conditionalFormatting>
  <conditionalFormatting sqref="B431">
    <cfRule type="duplicateValues" dxfId="875" priority="225"/>
  </conditionalFormatting>
  <conditionalFormatting sqref="B442">
    <cfRule type="duplicateValues" dxfId="874" priority="224"/>
  </conditionalFormatting>
  <conditionalFormatting sqref="B446">
    <cfRule type="duplicateValues" dxfId="873" priority="223"/>
  </conditionalFormatting>
  <conditionalFormatting sqref="B447">
    <cfRule type="duplicateValues" dxfId="872" priority="218"/>
    <cfRule type="duplicateValues" dxfId="871" priority="221"/>
    <cfRule type="duplicateValues" dxfId="870" priority="219"/>
    <cfRule type="duplicateValues" dxfId="869" priority="220"/>
    <cfRule type="duplicateValues" dxfId="868" priority="222"/>
  </conditionalFormatting>
  <conditionalFormatting sqref="B448">
    <cfRule type="duplicateValues" dxfId="867" priority="215"/>
    <cfRule type="duplicateValues" dxfId="866" priority="216"/>
    <cfRule type="duplicateValues" dxfId="865" priority="217"/>
    <cfRule type="duplicateValues" dxfId="864" priority="214"/>
    <cfRule type="duplicateValues" dxfId="863" priority="213"/>
  </conditionalFormatting>
  <conditionalFormatting sqref="B449">
    <cfRule type="duplicateValues" dxfId="862" priority="208"/>
    <cfRule type="duplicateValues" dxfId="861" priority="212"/>
    <cfRule type="duplicateValues" dxfId="860" priority="211"/>
    <cfRule type="duplicateValues" dxfId="859" priority="210"/>
    <cfRule type="duplicateValues" dxfId="858" priority="209"/>
  </conditionalFormatting>
  <conditionalFormatting sqref="B450">
    <cfRule type="duplicateValues" dxfId="857" priority="203"/>
    <cfRule type="duplicateValues" dxfId="856" priority="204"/>
    <cfRule type="duplicateValues" dxfId="855" priority="205"/>
    <cfRule type="duplicateValues" dxfId="854" priority="206"/>
    <cfRule type="duplicateValues" dxfId="853" priority="207"/>
  </conditionalFormatting>
  <conditionalFormatting sqref="B451">
    <cfRule type="duplicateValues" dxfId="852" priority="199"/>
    <cfRule type="duplicateValues" dxfId="851" priority="202"/>
    <cfRule type="duplicateValues" dxfId="850" priority="200"/>
    <cfRule type="duplicateValues" dxfId="849" priority="201"/>
  </conditionalFormatting>
  <conditionalFormatting sqref="B452">
    <cfRule type="duplicateValues" dxfId="848" priority="197"/>
    <cfRule type="duplicateValues" dxfId="847" priority="198"/>
    <cfRule type="duplicateValues" dxfId="846" priority="196"/>
    <cfRule type="duplicateValues" dxfId="845" priority="195"/>
  </conditionalFormatting>
  <conditionalFormatting sqref="B453">
    <cfRule type="duplicateValues" dxfId="844" priority="194"/>
    <cfRule type="duplicateValues" dxfId="843" priority="193"/>
    <cfRule type="duplicateValues" dxfId="842" priority="192"/>
    <cfRule type="duplicateValues" dxfId="841" priority="191"/>
  </conditionalFormatting>
  <conditionalFormatting sqref="B454">
    <cfRule type="duplicateValues" dxfId="840" priority="190"/>
    <cfRule type="duplicateValues" dxfId="839" priority="189"/>
    <cfRule type="duplicateValues" dxfId="838" priority="188"/>
    <cfRule type="duplicateValues" dxfId="837" priority="187"/>
  </conditionalFormatting>
  <conditionalFormatting sqref="B455">
    <cfRule type="duplicateValues" dxfId="836" priority="186"/>
    <cfRule type="duplicateValues" dxfId="835" priority="185"/>
    <cfRule type="duplicateValues" dxfId="834" priority="184"/>
    <cfRule type="duplicateValues" dxfId="833" priority="183"/>
  </conditionalFormatting>
  <conditionalFormatting sqref="B456">
    <cfRule type="duplicateValues" dxfId="832" priority="181"/>
    <cfRule type="duplicateValues" dxfId="831" priority="182"/>
    <cfRule type="duplicateValues" dxfId="830" priority="180"/>
    <cfRule type="duplicateValues" dxfId="829" priority="179"/>
  </conditionalFormatting>
  <conditionalFormatting sqref="B460">
    <cfRule type="duplicateValues" dxfId="828" priority="178"/>
    <cfRule type="duplicateValues" dxfId="827" priority="177"/>
    <cfRule type="duplicateValues" dxfId="826" priority="176"/>
    <cfRule type="duplicateValues" dxfId="825" priority="175"/>
  </conditionalFormatting>
  <conditionalFormatting sqref="B461:B462">
    <cfRule type="duplicateValues" dxfId="824" priority="171"/>
    <cfRule type="duplicateValues" dxfId="823" priority="172"/>
    <cfRule type="duplicateValues" dxfId="822" priority="174"/>
    <cfRule type="duplicateValues" dxfId="821" priority="173"/>
  </conditionalFormatting>
  <conditionalFormatting sqref="B463:B469">
    <cfRule type="duplicateValues" dxfId="820" priority="251"/>
    <cfRule type="duplicateValues" dxfId="819" priority="250"/>
    <cfRule type="duplicateValues" dxfId="818" priority="249"/>
    <cfRule type="duplicateValues" dxfId="817" priority="252"/>
  </conditionalFormatting>
  <conditionalFormatting sqref="B471">
    <cfRule type="duplicateValues" dxfId="816" priority="248"/>
    <cfRule type="duplicateValues" dxfId="815" priority="247"/>
    <cfRule type="duplicateValues" dxfId="814" priority="245"/>
    <cfRule type="duplicateValues" dxfId="813" priority="246"/>
  </conditionalFormatting>
  <conditionalFormatting sqref="B571:B577">
    <cfRule type="duplicateValues" dxfId="812" priority="168"/>
    <cfRule type="duplicateValues" dxfId="811" priority="170"/>
    <cfRule type="duplicateValues" dxfId="810" priority="169"/>
    <cfRule type="duplicateValues" dxfId="809" priority="167"/>
    <cfRule type="duplicateValues" dxfId="808" priority="166"/>
    <cfRule type="duplicateValues" dxfId="807" priority="165"/>
  </conditionalFormatting>
  <conditionalFormatting sqref="B579:B582">
    <cfRule type="duplicateValues" dxfId="806" priority="163"/>
    <cfRule type="duplicateValues" dxfId="805" priority="164"/>
    <cfRule type="duplicateValues" dxfId="804" priority="159"/>
    <cfRule type="duplicateValues" dxfId="803" priority="160"/>
    <cfRule type="duplicateValues" dxfId="802" priority="161"/>
    <cfRule type="duplicateValues" dxfId="801" priority="162"/>
  </conditionalFormatting>
  <conditionalFormatting sqref="B588">
    <cfRule type="duplicateValues" dxfId="800" priority="157"/>
    <cfRule type="duplicateValues" dxfId="799" priority="158"/>
    <cfRule type="duplicateValues" dxfId="798" priority="156"/>
    <cfRule type="duplicateValues" dxfId="797" priority="155"/>
    <cfRule type="duplicateValues" dxfId="796" priority="154"/>
    <cfRule type="duplicateValues" dxfId="795" priority="153"/>
  </conditionalFormatting>
  <conditionalFormatting sqref="B589">
    <cfRule type="duplicateValues" dxfId="794" priority="148"/>
    <cfRule type="duplicateValues" dxfId="793" priority="152"/>
    <cfRule type="duplicateValues" dxfId="792" priority="151"/>
    <cfRule type="duplicateValues" dxfId="791" priority="150"/>
    <cfRule type="duplicateValues" dxfId="790" priority="149"/>
    <cfRule type="duplicateValues" dxfId="789" priority="147"/>
  </conditionalFormatting>
  <conditionalFormatting sqref="B592">
    <cfRule type="duplicateValues" dxfId="788" priority="142"/>
    <cfRule type="duplicateValues" dxfId="787" priority="141"/>
    <cfRule type="duplicateValues" dxfId="786" priority="146"/>
    <cfRule type="duplicateValues" dxfId="785" priority="145"/>
    <cfRule type="duplicateValues" dxfId="784" priority="144"/>
    <cfRule type="duplicateValues" dxfId="783" priority="143"/>
  </conditionalFormatting>
  <conditionalFormatting sqref="B603">
    <cfRule type="duplicateValues" dxfId="782" priority="140"/>
    <cfRule type="duplicateValues" dxfId="781" priority="139"/>
    <cfRule type="duplicateValues" dxfId="780" priority="138"/>
    <cfRule type="duplicateValues" dxfId="779" priority="137"/>
    <cfRule type="duplicateValues" dxfId="778" priority="136"/>
    <cfRule type="duplicateValues" dxfId="777" priority="135"/>
  </conditionalFormatting>
  <conditionalFormatting sqref="B611:B614">
    <cfRule type="duplicateValues" dxfId="776" priority="130"/>
    <cfRule type="duplicateValues" dxfId="775" priority="129"/>
    <cfRule type="duplicateValues" dxfId="774" priority="134"/>
    <cfRule type="duplicateValues" dxfId="773" priority="133"/>
    <cfRule type="duplicateValues" dxfId="772" priority="132"/>
    <cfRule type="duplicateValues" dxfId="771" priority="131"/>
  </conditionalFormatting>
  <conditionalFormatting sqref="B622:B624 B626:B630">
    <cfRule type="duplicateValues" dxfId="770" priority="126"/>
    <cfRule type="duplicateValues" dxfId="769" priority="128"/>
    <cfRule type="duplicateValues" dxfId="768" priority="127"/>
    <cfRule type="duplicateValues" dxfId="767" priority="125"/>
    <cfRule type="duplicateValues" dxfId="766" priority="124"/>
    <cfRule type="duplicateValues" dxfId="765" priority="123"/>
  </conditionalFormatting>
  <conditionalFormatting sqref="B625">
    <cfRule type="duplicateValues" dxfId="764" priority="121"/>
    <cfRule type="duplicateValues" dxfId="763" priority="122"/>
    <cfRule type="duplicateValues" dxfId="762" priority="120"/>
    <cfRule type="duplicateValues" dxfId="761" priority="119"/>
    <cfRule type="duplicateValues" dxfId="760" priority="118"/>
    <cfRule type="duplicateValues" dxfId="759" priority="117"/>
  </conditionalFormatting>
  <conditionalFormatting sqref="B635">
    <cfRule type="duplicateValues" dxfId="758" priority="111"/>
    <cfRule type="duplicateValues" dxfId="757" priority="112"/>
    <cfRule type="duplicateValues" dxfId="756" priority="115"/>
    <cfRule type="duplicateValues" dxfId="755" priority="113"/>
    <cfRule type="duplicateValues" dxfId="754" priority="114"/>
    <cfRule type="duplicateValues" dxfId="753" priority="116"/>
  </conditionalFormatting>
  <conditionalFormatting sqref="B636:B637">
    <cfRule type="duplicateValues" dxfId="752" priority="108"/>
    <cfRule type="duplicateValues" dxfId="751" priority="109"/>
    <cfRule type="duplicateValues" dxfId="750" priority="110"/>
    <cfRule type="duplicateValues" dxfId="749" priority="107"/>
    <cfRule type="duplicateValues" dxfId="748" priority="106"/>
    <cfRule type="duplicateValues" dxfId="747" priority="105"/>
  </conditionalFormatting>
  <conditionalFormatting sqref="B639">
    <cfRule type="duplicateValues" dxfId="746" priority="100"/>
    <cfRule type="duplicateValues" dxfId="745" priority="104"/>
    <cfRule type="duplicateValues" dxfId="744" priority="103"/>
    <cfRule type="duplicateValues" dxfId="743" priority="102"/>
    <cfRule type="duplicateValues" dxfId="742" priority="101"/>
    <cfRule type="duplicateValues" dxfId="741" priority="99"/>
  </conditionalFormatting>
  <conditionalFormatting sqref="B641">
    <cfRule type="duplicateValues" dxfId="740" priority="93"/>
    <cfRule type="duplicateValues" dxfId="739" priority="94"/>
    <cfRule type="duplicateValues" dxfId="738" priority="98"/>
    <cfRule type="duplicateValues" dxfId="737" priority="97"/>
    <cfRule type="duplicateValues" dxfId="736" priority="96"/>
    <cfRule type="duplicateValues" dxfId="735" priority="95"/>
  </conditionalFormatting>
  <conditionalFormatting sqref="B644:B653">
    <cfRule type="duplicateValues" dxfId="734" priority="88"/>
    <cfRule type="duplicateValues" dxfId="733" priority="90"/>
    <cfRule type="duplicateValues" dxfId="732" priority="91"/>
    <cfRule type="duplicateValues" dxfId="731" priority="92"/>
    <cfRule type="duplicateValues" dxfId="730" priority="89"/>
    <cfRule type="duplicateValues" dxfId="729" priority="87"/>
  </conditionalFormatting>
  <conditionalFormatting sqref="B657:B660">
    <cfRule type="duplicateValues" dxfId="728" priority="82"/>
    <cfRule type="duplicateValues" dxfId="727" priority="81"/>
    <cfRule type="duplicateValues" dxfId="726" priority="86"/>
    <cfRule type="duplicateValues" dxfId="725" priority="85"/>
    <cfRule type="duplicateValues" dxfId="724" priority="84"/>
    <cfRule type="duplicateValues" dxfId="723" priority="83"/>
  </conditionalFormatting>
  <conditionalFormatting sqref="B664:B670">
    <cfRule type="duplicateValues" dxfId="722" priority="78"/>
    <cfRule type="duplicateValues" dxfId="721" priority="77"/>
    <cfRule type="duplicateValues" dxfId="720" priority="79"/>
    <cfRule type="duplicateValues" dxfId="719" priority="80"/>
    <cfRule type="duplicateValues" dxfId="718" priority="76"/>
    <cfRule type="duplicateValues" dxfId="717" priority="75"/>
  </conditionalFormatting>
  <conditionalFormatting sqref="B677:B681">
    <cfRule type="duplicateValues" dxfId="716" priority="70"/>
    <cfRule type="duplicateValues" dxfId="715" priority="69"/>
    <cfRule type="duplicateValues" dxfId="714" priority="74"/>
    <cfRule type="duplicateValues" dxfId="713" priority="73"/>
    <cfRule type="duplicateValues" dxfId="712" priority="72"/>
    <cfRule type="duplicateValues" dxfId="711" priority="71"/>
  </conditionalFormatting>
  <conditionalFormatting sqref="B783">
    <cfRule type="duplicateValues" dxfId="710" priority="68"/>
    <cfRule type="duplicateValues" dxfId="709" priority="67"/>
    <cfRule type="duplicateValues" dxfId="708" priority="66"/>
    <cfRule type="duplicateValues" dxfId="707" priority="65"/>
    <cfRule type="duplicateValues" dxfId="706" priority="64"/>
    <cfRule type="duplicateValues" dxfId="705" priority="63"/>
  </conditionalFormatting>
  <conditionalFormatting sqref="B789:B796">
    <cfRule type="duplicateValues" dxfId="704" priority="62"/>
    <cfRule type="duplicateValues" dxfId="703" priority="61"/>
    <cfRule type="duplicateValues" dxfId="702" priority="60"/>
    <cfRule type="duplicateValues" dxfId="701" priority="59"/>
    <cfRule type="duplicateValues" dxfId="700" priority="58"/>
    <cfRule type="duplicateValues" dxfId="699" priority="57"/>
  </conditionalFormatting>
  <conditionalFormatting sqref="B809:B810">
    <cfRule type="duplicateValues" dxfId="698" priority="50"/>
    <cfRule type="duplicateValues" dxfId="697" priority="49"/>
    <cfRule type="duplicateValues" dxfId="696" priority="48"/>
    <cfRule type="duplicateValues" dxfId="695" priority="47"/>
    <cfRule type="duplicateValues" dxfId="694" priority="46"/>
    <cfRule type="duplicateValues" dxfId="693" priority="45"/>
  </conditionalFormatting>
  <conditionalFormatting sqref="B811:B823">
    <cfRule type="duplicateValues" dxfId="692" priority="52"/>
    <cfRule type="duplicateValues" dxfId="691" priority="51"/>
  </conditionalFormatting>
  <conditionalFormatting sqref="B838">
    <cfRule type="duplicateValues" dxfId="690" priority="39"/>
    <cfRule type="duplicateValues" dxfId="689" priority="41"/>
    <cfRule type="duplicateValues" dxfId="688" priority="42"/>
    <cfRule type="duplicateValues" dxfId="687" priority="43"/>
    <cfRule type="duplicateValues" dxfId="686" priority="40"/>
    <cfRule type="duplicateValues" dxfId="685" priority="44"/>
  </conditionalFormatting>
  <conditionalFormatting sqref="B839:B844">
    <cfRule type="duplicateValues" dxfId="684" priority="37"/>
    <cfRule type="duplicateValues" dxfId="683" priority="35"/>
    <cfRule type="duplicateValues" dxfId="682" priority="34"/>
    <cfRule type="duplicateValues" dxfId="681" priority="33"/>
    <cfRule type="duplicateValues" dxfId="680" priority="36"/>
    <cfRule type="duplicateValues" dxfId="679" priority="38"/>
  </conditionalFormatting>
  <conditionalFormatting sqref="B869:B883">
    <cfRule type="duplicateValues" dxfId="678" priority="53"/>
    <cfRule type="duplicateValues" dxfId="677" priority="54"/>
    <cfRule type="duplicateValues" dxfId="676" priority="56"/>
    <cfRule type="duplicateValues" dxfId="675" priority="55"/>
  </conditionalFormatting>
  <conditionalFormatting sqref="B884:B890">
    <cfRule type="duplicateValues" dxfId="674" priority="32"/>
    <cfRule type="duplicateValues" dxfId="673" priority="31"/>
    <cfRule type="duplicateValues" dxfId="672" priority="30"/>
    <cfRule type="duplicateValues" dxfId="671" priority="29"/>
  </conditionalFormatting>
  <conditionalFormatting sqref="B902">
    <cfRule type="duplicateValues" dxfId="670" priority="27"/>
    <cfRule type="duplicateValues" dxfId="669" priority="28"/>
    <cfRule type="duplicateValues" dxfId="668" priority="26"/>
    <cfRule type="duplicateValues" dxfId="667" priority="25"/>
  </conditionalFormatting>
  <conditionalFormatting sqref="B925">
    <cfRule type="duplicateValues" dxfId="666" priority="24"/>
    <cfRule type="duplicateValues" dxfId="665" priority="21"/>
    <cfRule type="duplicateValues" dxfId="664" priority="23"/>
    <cfRule type="duplicateValues" dxfId="663" priority="22"/>
  </conditionalFormatting>
  <conditionalFormatting sqref="B956">
    <cfRule type="duplicateValues" dxfId="662" priority="16"/>
    <cfRule type="duplicateValues" dxfId="661" priority="15"/>
    <cfRule type="duplicateValues" dxfId="660" priority="14"/>
    <cfRule type="duplicateValues" dxfId="659" priority="13"/>
  </conditionalFormatting>
  <conditionalFormatting sqref="B957">
    <cfRule type="duplicateValues" dxfId="658" priority="20"/>
    <cfRule type="duplicateValues" dxfId="657" priority="19"/>
    <cfRule type="duplicateValues" dxfId="656" priority="18"/>
    <cfRule type="duplicateValues" dxfId="655" priority="17"/>
  </conditionalFormatting>
  <conditionalFormatting sqref="B1053:B1056">
    <cfRule type="duplicateValues" dxfId="654" priority="12"/>
    <cfRule type="duplicateValues" dxfId="653" priority="11"/>
    <cfRule type="duplicateValues" dxfId="652" priority="10"/>
    <cfRule type="duplicateValues" dxfId="651" priority="9"/>
  </conditionalFormatting>
  <conditionalFormatting sqref="B1153:B1154">
    <cfRule type="duplicateValues" dxfId="650" priority="5"/>
    <cfRule type="duplicateValues" dxfId="649" priority="6"/>
    <cfRule type="duplicateValues" dxfId="648" priority="8"/>
    <cfRule type="duplicateValues" dxfId="647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:B570 B1276:B1319">
    <cfRule type="duplicateValues" dxfId="646" priority="312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4:B392 B1276:B1319">
    <cfRule type="duplicateValues" dxfId="645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4:B323 B1276:B1319">
    <cfRule type="duplicateValues" dxfId="644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4:B446 B1276:B1319">
    <cfRule type="duplicateValues" dxfId="643" priority="313"/>
  </conditionalFormatting>
  <conditionalFormatting sqref="B1273:B1275">
    <cfRule type="duplicateValues" dxfId="642" priority="3"/>
    <cfRule type="duplicateValues" dxfId="641" priority="4"/>
    <cfRule type="duplicateValues" dxfId="640" priority="2"/>
    <cfRule type="duplicateValues" dxfId="639" priority="1"/>
  </conditionalFormatting>
  <conditionalFormatting sqref="C15:C16">
    <cfRule type="duplicateValues" dxfId="638" priority="319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C349-88AC-49F6-9BFC-F7D8DE10C1E0}">
  <sheetPr>
    <tabColor theme="4"/>
  </sheetPr>
  <dimension ref="A1:K1320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G18" sqref="G18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7" width="16" style="11" customWidth="1"/>
    <col min="8" max="8" width="26.44140625" style="3" customWidth="1"/>
    <col min="9" max="11" width="16" style="158" customWidth="1"/>
    <col min="12" max="16384" width="8.88671875" style="3"/>
  </cols>
  <sheetData>
    <row r="1" spans="1:11">
      <c r="A1" s="1"/>
      <c r="H1" s="11"/>
      <c r="I1" s="11"/>
      <c r="J1" s="11"/>
      <c r="K1" s="11"/>
    </row>
    <row r="2" spans="1:11">
      <c r="A2" s="1"/>
      <c r="H2" s="1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</row>
    <row r="4" spans="1:11" s="11" customFormat="1">
      <c r="A4" s="7" t="s">
        <v>11</v>
      </c>
      <c r="B4" s="12">
        <v>1016</v>
      </c>
      <c r="C4" s="19" t="s">
        <v>4742</v>
      </c>
      <c r="D4" s="184" t="s">
        <v>4743</v>
      </c>
      <c r="E4" s="7" t="s">
        <v>4744</v>
      </c>
      <c r="F4" s="7" t="s">
        <v>15</v>
      </c>
      <c r="G4" s="5" t="s">
        <v>4591</v>
      </c>
      <c r="H4" s="168" t="s">
        <v>3335</v>
      </c>
    </row>
    <row r="5" spans="1:11" s="11" customFormat="1">
      <c r="A5" s="7" t="s">
        <v>11</v>
      </c>
      <c r="B5" s="12">
        <v>1208</v>
      </c>
      <c r="C5" s="19" t="s">
        <v>4745</v>
      </c>
      <c r="D5" s="184" t="s">
        <v>4743</v>
      </c>
      <c r="E5" s="7" t="s">
        <v>4744</v>
      </c>
      <c r="F5" s="7" t="s">
        <v>28</v>
      </c>
      <c r="G5" s="5" t="s">
        <v>4591</v>
      </c>
      <c r="H5" s="168" t="s">
        <v>3335</v>
      </c>
    </row>
    <row r="6" spans="1:11">
      <c r="A6" s="15"/>
      <c r="B6" s="8"/>
      <c r="C6" s="15"/>
      <c r="D6" s="7"/>
      <c r="E6" s="7"/>
      <c r="F6" s="7"/>
      <c r="G6" s="5"/>
      <c r="H6" s="5"/>
      <c r="I6" s="11"/>
      <c r="J6" s="11"/>
      <c r="K6" s="11"/>
    </row>
    <row r="7" spans="1:11">
      <c r="A7" s="7"/>
      <c r="B7" s="8"/>
      <c r="C7" s="7"/>
      <c r="D7" s="7"/>
      <c r="E7" s="7"/>
      <c r="F7" s="7"/>
      <c r="G7" s="5"/>
      <c r="H7" s="5"/>
      <c r="I7" s="11"/>
      <c r="J7" s="11"/>
      <c r="K7" s="11"/>
    </row>
    <row r="8" spans="1:11">
      <c r="A8" s="7"/>
      <c r="B8" s="8"/>
      <c r="C8" s="7"/>
      <c r="D8" s="7"/>
      <c r="E8" s="7"/>
      <c r="F8" s="7"/>
      <c r="G8" s="5"/>
      <c r="H8" s="5"/>
      <c r="I8" s="11"/>
      <c r="J8" s="11"/>
      <c r="K8" s="11"/>
    </row>
    <row r="9" spans="1:11">
      <c r="A9" s="7"/>
      <c r="B9" s="8"/>
      <c r="C9" s="7"/>
      <c r="D9" s="7"/>
      <c r="E9" s="7"/>
      <c r="F9" s="7"/>
      <c r="G9" s="5"/>
      <c r="H9" s="5"/>
      <c r="I9" s="11"/>
      <c r="J9" s="11"/>
      <c r="K9" s="11"/>
    </row>
    <row r="10" spans="1:11">
      <c r="A10" s="7"/>
      <c r="B10" s="8"/>
      <c r="C10" s="7"/>
      <c r="D10" s="7"/>
      <c r="E10" s="7"/>
      <c r="F10" s="7"/>
      <c r="G10" s="5"/>
      <c r="H10" s="5"/>
      <c r="I10" s="11"/>
      <c r="J10" s="11"/>
      <c r="K10" s="11"/>
    </row>
    <row r="11" spans="1:11">
      <c r="A11" s="7"/>
      <c r="B11" s="12"/>
      <c r="C11" s="7"/>
      <c r="D11" s="7"/>
      <c r="E11" s="7"/>
      <c r="F11" s="7"/>
      <c r="G11" s="5"/>
      <c r="H11" s="5"/>
      <c r="I11" s="11"/>
      <c r="J11" s="11"/>
      <c r="K11" s="11"/>
    </row>
    <row r="12" spans="1:11">
      <c r="A12" s="7"/>
      <c r="B12" s="12"/>
      <c r="C12" s="15"/>
      <c r="D12" s="7"/>
      <c r="E12" s="7"/>
      <c r="F12" s="7"/>
      <c r="G12" s="5"/>
      <c r="H12" s="5"/>
      <c r="I12" s="11"/>
      <c r="J12" s="11"/>
      <c r="K12" s="11"/>
    </row>
    <row r="13" spans="1:11">
      <c r="A13" s="7"/>
      <c r="B13" s="12"/>
      <c r="C13" s="15"/>
      <c r="D13" s="7"/>
      <c r="E13" s="7"/>
      <c r="F13" s="7"/>
      <c r="G13" s="5"/>
      <c r="H13" s="5"/>
      <c r="I13" s="11"/>
      <c r="J13" s="11"/>
      <c r="K13" s="11"/>
    </row>
    <row r="14" spans="1:11">
      <c r="A14" s="7"/>
      <c r="B14" s="12"/>
      <c r="C14" s="15"/>
      <c r="D14" s="7"/>
      <c r="E14" s="7"/>
      <c r="F14" s="7"/>
      <c r="G14" s="5"/>
      <c r="H14" s="5"/>
      <c r="I14" s="11"/>
      <c r="J14" s="11"/>
      <c r="K14" s="11"/>
    </row>
    <row r="15" spans="1:11">
      <c r="A15" s="7"/>
      <c r="B15" s="12"/>
      <c r="C15" s="15"/>
      <c r="D15" s="7"/>
      <c r="E15" s="7"/>
      <c r="F15" s="7"/>
      <c r="G15" s="5"/>
      <c r="H15" s="5"/>
      <c r="I15" s="11"/>
      <c r="J15" s="11"/>
      <c r="K15" s="11"/>
    </row>
    <row r="16" spans="1:11">
      <c r="A16" s="7"/>
      <c r="B16" s="12"/>
      <c r="C16" s="15"/>
      <c r="D16" s="7"/>
      <c r="E16" s="7"/>
      <c r="F16" s="7"/>
      <c r="G16" s="5"/>
      <c r="H16" s="5"/>
      <c r="I16" s="11"/>
      <c r="J16" s="11"/>
      <c r="K16" s="11"/>
    </row>
    <row r="17" spans="1:8">
      <c r="A17" s="7"/>
      <c r="B17" s="12"/>
      <c r="C17" s="16"/>
      <c r="D17" s="7"/>
      <c r="E17" s="7"/>
      <c r="F17" s="7"/>
      <c r="G17" s="5"/>
      <c r="H17" s="5"/>
    </row>
    <row r="18" spans="1:8">
      <c r="A18" s="7"/>
      <c r="B18" s="12"/>
      <c r="C18" s="7"/>
      <c r="D18" s="7"/>
      <c r="E18" s="7"/>
      <c r="F18" s="7"/>
      <c r="G18" s="5"/>
      <c r="H18" s="5"/>
    </row>
    <row r="19" spans="1:8">
      <c r="A19" s="7"/>
      <c r="B19" s="12"/>
      <c r="C19" s="7"/>
      <c r="D19" s="7"/>
      <c r="E19" s="7"/>
      <c r="F19" s="7"/>
      <c r="G19" s="5"/>
      <c r="H19" s="5"/>
    </row>
    <row r="20" spans="1:8">
      <c r="A20" s="7"/>
      <c r="B20" s="12"/>
      <c r="C20" s="7"/>
      <c r="D20" s="7"/>
      <c r="E20" s="7"/>
      <c r="F20" s="7"/>
      <c r="G20" s="5"/>
      <c r="H20" s="5"/>
    </row>
    <row r="21" spans="1:8">
      <c r="A21" s="7"/>
      <c r="B21" s="12"/>
      <c r="C21" s="7"/>
      <c r="D21" s="7"/>
      <c r="E21" s="7"/>
      <c r="F21" s="7"/>
      <c r="G21" s="5"/>
      <c r="H21" s="5"/>
    </row>
    <row r="22" spans="1:8">
      <c r="A22" s="7"/>
      <c r="B22" s="12"/>
      <c r="C22" s="7"/>
      <c r="D22" s="7"/>
      <c r="E22" s="7"/>
      <c r="F22" s="7"/>
      <c r="G22" s="5"/>
      <c r="H22" s="5"/>
    </row>
    <row r="23" spans="1:8">
      <c r="A23" s="7"/>
      <c r="B23" s="12"/>
      <c r="C23" s="7"/>
      <c r="D23" s="7"/>
      <c r="E23" s="7"/>
      <c r="F23" s="7"/>
      <c r="G23" s="5"/>
      <c r="H23" s="5"/>
    </row>
    <row r="24" spans="1:8">
      <c r="A24" s="7"/>
      <c r="B24" s="12"/>
      <c r="C24" s="7"/>
      <c r="D24" s="7"/>
      <c r="E24" s="7"/>
      <c r="F24" s="7"/>
      <c r="G24" s="5"/>
      <c r="H24" s="5"/>
    </row>
    <row r="25" spans="1:8">
      <c r="A25" s="7"/>
      <c r="B25" s="12"/>
      <c r="C25" s="7"/>
      <c r="D25" s="7"/>
      <c r="E25" s="7"/>
      <c r="F25" s="7"/>
      <c r="G25" s="5"/>
      <c r="H25" s="5"/>
    </row>
    <row r="26" spans="1:8">
      <c r="A26" s="7"/>
      <c r="B26" s="12"/>
      <c r="C26" s="7"/>
      <c r="D26" s="7"/>
      <c r="E26" s="7"/>
      <c r="F26" s="7"/>
      <c r="G26" s="5"/>
      <c r="H26" s="5"/>
    </row>
    <row r="27" spans="1:8">
      <c r="A27" s="7"/>
      <c r="B27" s="12"/>
      <c r="C27" s="7"/>
      <c r="D27" s="7"/>
      <c r="E27" s="7"/>
      <c r="F27" s="7"/>
      <c r="G27" s="5"/>
      <c r="H27" s="5"/>
    </row>
    <row r="28" spans="1:8">
      <c r="A28" s="7"/>
      <c r="B28" s="12"/>
      <c r="C28" s="7"/>
      <c r="D28" s="7"/>
      <c r="E28" s="7"/>
      <c r="F28" s="7"/>
      <c r="G28" s="5"/>
      <c r="H28" s="5"/>
    </row>
    <row r="29" spans="1:8">
      <c r="A29" s="7"/>
      <c r="B29" s="12"/>
      <c r="C29" s="7"/>
      <c r="D29" s="7"/>
      <c r="E29" s="7"/>
      <c r="F29" s="7"/>
      <c r="G29" s="5"/>
      <c r="H29" s="5"/>
    </row>
    <row r="30" spans="1:8">
      <c r="A30" s="7"/>
      <c r="B30" s="12"/>
      <c r="C30" s="7"/>
      <c r="D30" s="7"/>
      <c r="E30" s="7"/>
      <c r="F30" s="7"/>
      <c r="G30" s="5"/>
      <c r="H30" s="5"/>
    </row>
    <row r="31" spans="1:8">
      <c r="A31" s="7"/>
      <c r="B31" s="12"/>
      <c r="C31" s="7"/>
      <c r="D31" s="7"/>
      <c r="E31" s="7"/>
      <c r="F31" s="7"/>
      <c r="G31" s="5"/>
      <c r="H31" s="5"/>
    </row>
    <row r="32" spans="1:8">
      <c r="A32" s="7"/>
      <c r="B32" s="12"/>
      <c r="C32" s="7"/>
      <c r="D32" s="7"/>
      <c r="E32" s="7"/>
      <c r="F32" s="7"/>
      <c r="G32" s="5"/>
      <c r="H32" s="5"/>
    </row>
    <row r="33" spans="1:8">
      <c r="A33" s="7"/>
      <c r="B33" s="12"/>
      <c r="C33" s="7"/>
      <c r="D33" s="7"/>
      <c r="E33" s="7"/>
      <c r="F33" s="7"/>
      <c r="G33" s="5"/>
      <c r="H33" s="5"/>
    </row>
    <row r="34" spans="1:8">
      <c r="A34" s="7"/>
      <c r="B34" s="12"/>
      <c r="C34" s="7"/>
      <c r="D34" s="7"/>
      <c r="E34" s="7"/>
      <c r="F34" s="7"/>
      <c r="G34" s="5"/>
      <c r="H34" s="5"/>
    </row>
    <row r="35" spans="1:8">
      <c r="A35" s="7"/>
      <c r="B35" s="12"/>
      <c r="C35" s="7"/>
      <c r="D35" s="7"/>
      <c r="E35" s="7"/>
      <c r="F35" s="7"/>
      <c r="G35" s="5"/>
      <c r="H35" s="5"/>
    </row>
    <row r="36" spans="1:8">
      <c r="A36" s="7"/>
      <c r="B36" s="12"/>
      <c r="C36" s="7"/>
      <c r="D36" s="7"/>
      <c r="E36" s="7"/>
      <c r="F36" s="7"/>
      <c r="G36" s="5"/>
      <c r="H36" s="5"/>
    </row>
    <row r="37" spans="1:8">
      <c r="A37" s="7"/>
      <c r="B37" s="12"/>
      <c r="C37" s="7"/>
      <c r="D37" s="7"/>
      <c r="E37" s="7"/>
      <c r="F37" s="7"/>
      <c r="G37" s="5"/>
      <c r="H37" s="5"/>
    </row>
    <row r="38" spans="1:8">
      <c r="A38" s="7"/>
      <c r="B38" s="12"/>
      <c r="C38" s="7"/>
      <c r="D38" s="7"/>
      <c r="E38" s="7"/>
      <c r="F38" s="7"/>
      <c r="G38" s="5"/>
      <c r="H38" s="5"/>
    </row>
    <row r="39" spans="1:8">
      <c r="A39" s="7"/>
      <c r="B39" s="12"/>
      <c r="C39" s="7"/>
      <c r="D39" s="7"/>
      <c r="E39" s="7"/>
      <c r="F39" s="7"/>
      <c r="G39" s="5"/>
      <c r="H39" s="5"/>
    </row>
    <row r="40" spans="1:8">
      <c r="A40" s="7"/>
      <c r="B40" s="12"/>
      <c r="C40" s="7"/>
      <c r="D40" s="7"/>
      <c r="E40" s="7"/>
      <c r="F40" s="7"/>
      <c r="G40" s="5"/>
      <c r="H40" s="5"/>
    </row>
    <row r="41" spans="1:8">
      <c r="A41" s="7"/>
      <c r="B41" s="12"/>
      <c r="C41" s="7"/>
      <c r="D41" s="7"/>
      <c r="E41" s="7"/>
      <c r="F41" s="7"/>
      <c r="G41" s="5"/>
      <c r="H41" s="5"/>
    </row>
    <row r="42" spans="1:8">
      <c r="A42" s="7"/>
      <c r="B42" s="12"/>
      <c r="C42" s="7"/>
      <c r="D42" s="7"/>
      <c r="E42" s="7"/>
      <c r="F42" s="7"/>
      <c r="G42" s="5"/>
      <c r="H42" s="5"/>
    </row>
    <row r="43" spans="1:8">
      <c r="A43" s="7"/>
      <c r="B43" s="12"/>
      <c r="C43" s="7"/>
      <c r="D43" s="7"/>
      <c r="E43" s="7"/>
      <c r="F43" s="7"/>
      <c r="G43" s="5"/>
      <c r="H43" s="5"/>
    </row>
    <row r="44" spans="1:8">
      <c r="A44" s="7"/>
      <c r="B44" s="12"/>
      <c r="C44" s="7"/>
      <c r="D44" s="7"/>
      <c r="E44" s="7"/>
      <c r="F44" s="7"/>
      <c r="G44" s="5"/>
      <c r="H44" s="5"/>
    </row>
    <row r="45" spans="1:8">
      <c r="A45" s="7"/>
      <c r="B45" s="12"/>
      <c r="C45" s="7"/>
      <c r="D45" s="7"/>
      <c r="E45" s="7"/>
      <c r="F45" s="7"/>
      <c r="G45" s="5"/>
      <c r="H45" s="5"/>
    </row>
    <row r="46" spans="1:8">
      <c r="A46" s="7"/>
      <c r="B46" s="12"/>
      <c r="C46" s="7"/>
      <c r="D46" s="7"/>
      <c r="E46" s="7"/>
      <c r="F46" s="7"/>
      <c r="G46" s="5"/>
      <c r="H46" s="5"/>
    </row>
    <row r="47" spans="1:8">
      <c r="A47" s="7"/>
      <c r="B47" s="12"/>
      <c r="C47" s="7"/>
      <c r="D47" s="7"/>
      <c r="E47" s="7"/>
      <c r="F47" s="7"/>
      <c r="G47" s="5"/>
      <c r="H47" s="5"/>
    </row>
    <row r="48" spans="1:8">
      <c r="A48" s="7"/>
      <c r="B48" s="12"/>
      <c r="C48" s="7"/>
      <c r="D48" s="7"/>
      <c r="E48" s="7"/>
      <c r="F48" s="7"/>
      <c r="G48" s="5"/>
      <c r="H48" s="5"/>
    </row>
    <row r="49" spans="1:8">
      <c r="A49" s="7"/>
      <c r="B49" s="12"/>
      <c r="C49" s="7"/>
      <c r="D49" s="7"/>
      <c r="E49" s="7"/>
      <c r="F49" s="7"/>
      <c r="G49" s="5"/>
      <c r="H49" s="5"/>
    </row>
    <row r="50" spans="1:8">
      <c r="A50" s="7"/>
      <c r="B50" s="12"/>
      <c r="C50" s="7"/>
      <c r="D50" s="7"/>
      <c r="E50" s="7"/>
      <c r="F50" s="7"/>
      <c r="G50" s="5"/>
      <c r="H50" s="5"/>
    </row>
    <row r="51" spans="1:8">
      <c r="A51" s="7"/>
      <c r="B51" s="12"/>
      <c r="C51" s="7"/>
      <c r="D51" s="7"/>
      <c r="E51" s="7"/>
      <c r="F51" s="7"/>
      <c r="G51" s="5"/>
      <c r="H51" s="5"/>
    </row>
    <row r="52" spans="1:8">
      <c r="A52" s="7"/>
      <c r="B52" s="12"/>
      <c r="C52" s="7"/>
      <c r="D52" s="7"/>
      <c r="E52" s="7"/>
      <c r="F52" s="7"/>
      <c r="G52" s="5"/>
      <c r="H52" s="5"/>
    </row>
    <row r="53" spans="1:8">
      <c r="A53" s="7"/>
      <c r="B53" s="12"/>
      <c r="C53" s="15"/>
      <c r="D53" s="7"/>
      <c r="E53" s="7"/>
      <c r="F53" s="7"/>
      <c r="G53" s="5"/>
      <c r="H53" s="5"/>
    </row>
    <row r="54" spans="1:8">
      <c r="A54" s="7"/>
      <c r="B54" s="12"/>
      <c r="C54" s="15"/>
      <c r="D54" s="7"/>
      <c r="E54" s="7"/>
      <c r="F54" s="7"/>
      <c r="G54" s="5"/>
      <c r="H54" s="5"/>
    </row>
    <row r="55" spans="1:8">
      <c r="A55" s="7"/>
      <c r="B55" s="12"/>
      <c r="C55" s="19"/>
      <c r="D55" s="7"/>
      <c r="E55" s="7"/>
      <c r="F55" s="7"/>
      <c r="G55" s="5"/>
      <c r="H55" s="5"/>
    </row>
    <row r="56" spans="1:8">
      <c r="A56" s="7"/>
      <c r="B56" s="12"/>
      <c r="C56" s="19"/>
      <c r="D56" s="7"/>
      <c r="E56" s="7"/>
      <c r="F56" s="7"/>
      <c r="G56" s="5"/>
      <c r="H56" s="5"/>
    </row>
    <row r="57" spans="1:8">
      <c r="A57" s="7"/>
      <c r="B57" s="12"/>
      <c r="C57" s="15"/>
      <c r="D57" s="7"/>
      <c r="E57" s="7"/>
      <c r="F57" s="7"/>
      <c r="G57" s="5"/>
      <c r="H57" s="5"/>
    </row>
    <row r="58" spans="1:8">
      <c r="A58" s="7"/>
      <c r="B58" s="12"/>
      <c r="C58" s="15"/>
      <c r="D58" s="7"/>
      <c r="E58" s="7"/>
      <c r="F58" s="7"/>
      <c r="G58" s="5"/>
      <c r="H58" s="5"/>
    </row>
    <row r="59" spans="1:8">
      <c r="A59" s="7"/>
      <c r="B59" s="12"/>
      <c r="C59" s="15"/>
      <c r="D59" s="7"/>
      <c r="E59" s="7"/>
      <c r="F59" s="7"/>
      <c r="G59" s="5"/>
      <c r="H59" s="5"/>
    </row>
    <row r="60" spans="1:8">
      <c r="A60" s="7"/>
      <c r="B60" s="12"/>
      <c r="C60" s="15"/>
      <c r="D60" s="7"/>
      <c r="E60" s="7"/>
      <c r="F60" s="7"/>
      <c r="G60" s="5"/>
      <c r="H60" s="5"/>
    </row>
    <row r="61" spans="1:8">
      <c r="A61" s="7"/>
      <c r="B61" s="12"/>
      <c r="C61" s="15"/>
      <c r="D61" s="7"/>
      <c r="E61" s="7"/>
      <c r="F61" s="7"/>
      <c r="G61" s="5"/>
      <c r="H61" s="5"/>
    </row>
    <row r="62" spans="1:8">
      <c r="A62" s="7"/>
      <c r="B62" s="12"/>
      <c r="C62" s="15"/>
      <c r="D62" s="7"/>
      <c r="E62" s="7"/>
      <c r="F62" s="7"/>
      <c r="G62" s="5"/>
      <c r="H62" s="5"/>
    </row>
    <row r="63" spans="1:8">
      <c r="A63" s="7"/>
      <c r="B63" s="12"/>
      <c r="C63" s="15"/>
      <c r="D63" s="7"/>
      <c r="E63" s="7"/>
      <c r="F63" s="7"/>
      <c r="G63" s="5"/>
      <c r="H63" s="5"/>
    </row>
    <row r="64" spans="1:8">
      <c r="A64" s="7"/>
      <c r="B64" s="12"/>
      <c r="C64" s="7"/>
      <c r="D64" s="7"/>
      <c r="E64" s="7"/>
      <c r="F64" s="7"/>
      <c r="G64" s="5"/>
      <c r="H64" s="5"/>
    </row>
    <row r="65" spans="1:8">
      <c r="A65" s="7"/>
      <c r="B65" s="12"/>
      <c r="C65" s="7"/>
      <c r="D65" s="7"/>
      <c r="E65" s="7"/>
      <c r="F65" s="7"/>
      <c r="G65" s="5"/>
      <c r="H65" s="5"/>
    </row>
    <row r="66" spans="1:8">
      <c r="A66" s="7"/>
      <c r="B66" s="12"/>
      <c r="C66" s="7"/>
      <c r="D66" s="7"/>
      <c r="E66" s="7"/>
      <c r="F66" s="7"/>
      <c r="G66" s="5"/>
      <c r="H66" s="5"/>
    </row>
    <row r="67" spans="1:8">
      <c r="A67" s="7"/>
      <c r="B67" s="12"/>
      <c r="C67" s="7"/>
      <c r="D67" s="7"/>
      <c r="E67" s="7"/>
      <c r="F67" s="7"/>
      <c r="G67" s="5"/>
      <c r="H67" s="5"/>
    </row>
    <row r="68" spans="1:8">
      <c r="A68" s="7"/>
      <c r="B68" s="12"/>
      <c r="C68" s="7"/>
      <c r="D68" s="7"/>
      <c r="E68" s="7"/>
      <c r="F68" s="7"/>
      <c r="G68" s="5"/>
      <c r="H68" s="5"/>
    </row>
    <row r="69" spans="1:8">
      <c r="A69" s="7"/>
      <c r="B69" s="12"/>
      <c r="C69" s="7"/>
      <c r="D69" s="7"/>
      <c r="E69" s="7"/>
      <c r="F69" s="7"/>
      <c r="G69" s="5"/>
      <c r="H69" s="5"/>
    </row>
    <row r="70" spans="1:8">
      <c r="A70" s="7"/>
      <c r="B70" s="12"/>
      <c r="C70" s="7"/>
      <c r="D70" s="7"/>
      <c r="E70" s="7"/>
      <c r="F70" s="7"/>
      <c r="G70" s="5"/>
      <c r="H70" s="5"/>
    </row>
    <row r="71" spans="1:8">
      <c r="A71" s="7"/>
      <c r="B71" s="12"/>
      <c r="C71" s="7"/>
      <c r="D71" s="7"/>
      <c r="E71" s="7"/>
      <c r="F71" s="7"/>
      <c r="G71" s="5"/>
      <c r="H71" s="5"/>
    </row>
    <row r="72" spans="1:8">
      <c r="A72" s="7"/>
      <c r="B72" s="12"/>
      <c r="C72" s="7"/>
      <c r="D72" s="7"/>
      <c r="E72" s="7"/>
      <c r="F72" s="7"/>
      <c r="G72" s="5"/>
      <c r="H72" s="5"/>
    </row>
    <row r="73" spans="1:8">
      <c r="A73" s="7"/>
      <c r="B73" s="12"/>
      <c r="C73" s="7"/>
      <c r="D73" s="7"/>
      <c r="E73" s="7"/>
      <c r="F73" s="7"/>
      <c r="G73" s="5"/>
      <c r="H73" s="5"/>
    </row>
    <row r="74" spans="1:8">
      <c r="A74" s="7"/>
      <c r="B74" s="12"/>
      <c r="C74" s="7"/>
      <c r="D74" s="7"/>
      <c r="E74" s="7"/>
      <c r="F74" s="7"/>
      <c r="G74" s="5"/>
      <c r="H74" s="5"/>
    </row>
    <row r="75" spans="1:8">
      <c r="A75" s="7"/>
      <c r="B75" s="12"/>
      <c r="C75" s="7"/>
      <c r="D75" s="7"/>
      <c r="E75" s="7"/>
      <c r="F75" s="7"/>
      <c r="G75" s="5"/>
      <c r="H75" s="5"/>
    </row>
    <row r="76" spans="1:8">
      <c r="A76" s="7"/>
      <c r="B76" s="12"/>
      <c r="C76" s="7"/>
      <c r="D76" s="7"/>
      <c r="E76" s="7"/>
      <c r="F76" s="7"/>
      <c r="G76" s="5"/>
      <c r="H76" s="5"/>
    </row>
    <row r="77" spans="1:8">
      <c r="A77" s="7"/>
      <c r="B77" s="12"/>
      <c r="C77" s="7"/>
      <c r="D77" s="7"/>
      <c r="E77" s="7"/>
      <c r="F77" s="7"/>
      <c r="G77" s="5"/>
      <c r="H77" s="5"/>
    </row>
    <row r="78" spans="1:8">
      <c r="A78" s="7"/>
      <c r="B78" s="12"/>
      <c r="C78" s="7"/>
      <c r="D78" s="7"/>
      <c r="E78" s="7"/>
      <c r="F78" s="7"/>
      <c r="G78" s="5"/>
      <c r="H78" s="5"/>
    </row>
    <row r="79" spans="1:8">
      <c r="A79" s="7"/>
      <c r="B79" s="12"/>
      <c r="C79" s="15"/>
      <c r="D79" s="7"/>
      <c r="E79" s="7"/>
      <c r="F79" s="7"/>
      <c r="G79" s="5"/>
      <c r="H79" s="5"/>
    </row>
    <row r="80" spans="1:8">
      <c r="A80" s="7"/>
      <c r="B80" s="12"/>
      <c r="C80" s="15"/>
      <c r="D80" s="7"/>
      <c r="E80" s="7"/>
      <c r="F80" s="7"/>
      <c r="G80" s="5"/>
      <c r="H80" s="5"/>
    </row>
    <row r="81" spans="1:8">
      <c r="A81" s="7"/>
      <c r="B81" s="12"/>
      <c r="C81" s="15"/>
      <c r="D81" s="7"/>
      <c r="E81" s="7"/>
      <c r="F81" s="7"/>
      <c r="G81" s="5"/>
      <c r="H81" s="5"/>
    </row>
    <row r="82" spans="1:8">
      <c r="A82" s="7"/>
      <c r="B82" s="12"/>
      <c r="C82" s="15"/>
      <c r="D82" s="7"/>
      <c r="E82" s="7"/>
      <c r="F82" s="7"/>
      <c r="G82" s="5"/>
      <c r="H82" s="5"/>
    </row>
    <row r="83" spans="1:8">
      <c r="A83" s="7"/>
      <c r="B83" s="12"/>
      <c r="C83" s="7"/>
      <c r="D83" s="7"/>
      <c r="E83" s="7"/>
      <c r="F83" s="7"/>
      <c r="G83" s="5"/>
      <c r="H83" s="5"/>
    </row>
    <row r="84" spans="1:8">
      <c r="A84" s="7"/>
      <c r="B84" s="12"/>
      <c r="C84" s="7"/>
      <c r="D84" s="7"/>
      <c r="E84" s="7"/>
      <c r="F84" s="7"/>
      <c r="G84" s="5"/>
      <c r="H84" s="5"/>
    </row>
    <row r="85" spans="1:8">
      <c r="A85" s="7"/>
      <c r="B85" s="12"/>
      <c r="C85" s="7"/>
      <c r="D85" s="7"/>
      <c r="E85" s="7"/>
      <c r="F85" s="7"/>
      <c r="G85" s="5"/>
      <c r="H85" s="5"/>
    </row>
    <row r="86" spans="1:8">
      <c r="A86" s="7"/>
      <c r="B86" s="12"/>
      <c r="C86" s="7"/>
      <c r="D86" s="7"/>
      <c r="E86" s="7"/>
      <c r="F86" s="7"/>
      <c r="G86" s="5"/>
      <c r="H86" s="5"/>
    </row>
    <row r="87" spans="1:8">
      <c r="A87" s="23"/>
      <c r="B87" s="12"/>
      <c r="C87" s="16"/>
      <c r="D87" s="7"/>
      <c r="E87" s="7"/>
      <c r="F87" s="7"/>
      <c r="G87" s="5"/>
      <c r="H87" s="5"/>
    </row>
    <row r="88" spans="1:8">
      <c r="A88" s="23"/>
      <c r="B88" s="12"/>
      <c r="C88" s="16"/>
      <c r="D88" s="7"/>
      <c r="E88" s="7"/>
      <c r="F88" s="7"/>
      <c r="G88" s="5"/>
      <c r="H88" s="5"/>
    </row>
    <row r="89" spans="1:8">
      <c r="A89" s="7"/>
      <c r="B89" s="12"/>
      <c r="C89" s="21"/>
      <c r="D89" s="7"/>
      <c r="E89" s="7"/>
      <c r="F89" s="7"/>
      <c r="G89" s="5"/>
      <c r="H89" s="5"/>
    </row>
    <row r="90" spans="1:8">
      <c r="A90" s="7"/>
      <c r="B90" s="12"/>
      <c r="C90" s="7"/>
      <c r="D90" s="7"/>
      <c r="E90" s="7"/>
      <c r="F90" s="7"/>
      <c r="G90" s="5"/>
      <c r="H90" s="5"/>
    </row>
    <row r="91" spans="1:8">
      <c r="A91" s="7"/>
      <c r="B91" s="12"/>
      <c r="C91" s="7"/>
      <c r="D91" s="7"/>
      <c r="E91" s="7"/>
      <c r="F91" s="7"/>
      <c r="G91" s="5"/>
      <c r="H91" s="5"/>
    </row>
    <row r="92" spans="1:8">
      <c r="A92" s="23"/>
      <c r="B92" s="12"/>
      <c r="C92" s="7"/>
      <c r="D92" s="7"/>
      <c r="E92" s="7"/>
      <c r="F92" s="7"/>
      <c r="G92" s="5"/>
      <c r="H92" s="5"/>
    </row>
    <row r="93" spans="1:8">
      <c r="A93" s="7"/>
      <c r="B93" s="12"/>
      <c r="C93" s="15"/>
      <c r="D93" s="7"/>
      <c r="E93" s="7"/>
      <c r="F93" s="7"/>
      <c r="G93" s="5"/>
      <c r="H93" s="5"/>
    </row>
    <row r="94" spans="1:8">
      <c r="A94" s="7"/>
      <c r="B94" s="12"/>
      <c r="C94" s="15"/>
      <c r="D94" s="7"/>
      <c r="E94" s="7"/>
      <c r="F94" s="7"/>
      <c r="G94" s="5"/>
      <c r="H94" s="5"/>
    </row>
    <row r="95" spans="1:8">
      <c r="A95" s="7"/>
      <c r="B95" s="12"/>
      <c r="C95" s="15"/>
      <c r="D95" s="7"/>
      <c r="E95" s="7"/>
      <c r="F95" s="7"/>
      <c r="G95" s="5"/>
      <c r="H95" s="5"/>
    </row>
    <row r="96" spans="1:8">
      <c r="A96" s="7"/>
      <c r="B96" s="12"/>
      <c r="C96" s="15"/>
      <c r="D96" s="7"/>
      <c r="E96" s="7"/>
      <c r="F96" s="7"/>
      <c r="G96" s="5"/>
      <c r="H96" s="5"/>
    </row>
    <row r="97" spans="1:8">
      <c r="A97" s="7"/>
      <c r="B97" s="12"/>
      <c r="C97" s="15"/>
      <c r="D97" s="7"/>
      <c r="E97" s="7"/>
      <c r="F97" s="7"/>
      <c r="G97" s="5"/>
      <c r="H97" s="5"/>
    </row>
    <row r="98" spans="1:8">
      <c r="A98" s="7"/>
      <c r="B98" s="12"/>
      <c r="C98" s="15"/>
      <c r="D98" s="7"/>
      <c r="E98" s="7"/>
      <c r="F98" s="7"/>
      <c r="G98" s="5"/>
      <c r="H98" s="5"/>
    </row>
    <row r="99" spans="1:8">
      <c r="A99" s="7"/>
      <c r="B99" s="8"/>
      <c r="C99" s="15"/>
      <c r="D99" s="7"/>
      <c r="E99" s="7"/>
      <c r="F99" s="7"/>
      <c r="G99" s="5"/>
      <c r="H99" s="5"/>
    </row>
    <row r="100" spans="1:8">
      <c r="A100" s="7"/>
      <c r="B100" s="8"/>
      <c r="C100" s="15"/>
      <c r="D100" s="7"/>
      <c r="E100" s="7"/>
      <c r="F100" s="7"/>
      <c r="G100" s="5"/>
      <c r="H100" s="5"/>
    </row>
    <row r="101" spans="1:8">
      <c r="A101" s="7"/>
      <c r="B101" s="8"/>
      <c r="C101" s="15"/>
      <c r="D101" s="7"/>
      <c r="E101" s="7"/>
      <c r="F101" s="7"/>
      <c r="G101" s="5"/>
      <c r="H101" s="5"/>
    </row>
    <row r="102" spans="1:8">
      <c r="A102" s="7"/>
      <c r="B102" s="8"/>
      <c r="C102" s="15"/>
      <c r="D102" s="7"/>
      <c r="E102" s="7"/>
      <c r="F102" s="7"/>
      <c r="G102" s="5"/>
      <c r="H102" s="5"/>
    </row>
    <row r="103" spans="1:8">
      <c r="A103" s="7"/>
      <c r="B103" s="8"/>
      <c r="C103" s="15"/>
      <c r="D103" s="7"/>
      <c r="E103" s="7"/>
      <c r="F103" s="7"/>
      <c r="G103" s="5"/>
      <c r="H103" s="5"/>
    </row>
    <row r="104" spans="1:8">
      <c r="A104" s="7"/>
      <c r="B104" s="8"/>
      <c r="C104" s="15"/>
      <c r="D104" s="7"/>
      <c r="E104" s="7"/>
      <c r="F104" s="7"/>
      <c r="G104" s="5"/>
      <c r="H104" s="5"/>
    </row>
    <row r="105" spans="1:8">
      <c r="A105" s="7"/>
      <c r="B105" s="8"/>
      <c r="C105" s="7"/>
      <c r="D105" s="7"/>
      <c r="E105" s="7"/>
      <c r="F105" s="7"/>
      <c r="G105" s="5"/>
      <c r="H105" s="5"/>
    </row>
    <row r="106" spans="1:8">
      <c r="A106" s="7"/>
      <c r="B106" s="8"/>
      <c r="C106" s="16"/>
      <c r="D106" s="7"/>
      <c r="E106" s="7"/>
      <c r="F106" s="7"/>
      <c r="G106" s="5"/>
      <c r="H106" s="5"/>
    </row>
    <row r="107" spans="1:8">
      <c r="A107" s="7"/>
      <c r="B107" s="8"/>
      <c r="C107" s="7"/>
      <c r="D107" s="7"/>
      <c r="E107" s="7"/>
      <c r="F107" s="7"/>
      <c r="G107" s="5"/>
      <c r="H107" s="5"/>
    </row>
    <row r="108" spans="1:8">
      <c r="A108" s="7"/>
      <c r="B108" s="8"/>
      <c r="C108" s="7"/>
      <c r="D108" s="7"/>
      <c r="E108" s="7"/>
      <c r="F108" s="7"/>
      <c r="G108" s="5"/>
      <c r="H108" s="5"/>
    </row>
    <row r="109" spans="1:8">
      <c r="A109" s="7"/>
      <c r="B109" s="8"/>
      <c r="C109" s="7"/>
      <c r="D109" s="7"/>
      <c r="E109" s="7"/>
      <c r="F109" s="7"/>
      <c r="G109" s="5"/>
      <c r="H109" s="5"/>
    </row>
    <row r="110" spans="1:8">
      <c r="A110" s="7"/>
      <c r="B110" s="8"/>
      <c r="C110" s="7"/>
      <c r="D110" s="7"/>
      <c r="E110" s="7"/>
      <c r="F110" s="7"/>
      <c r="G110" s="5"/>
      <c r="H110" s="5"/>
    </row>
    <row r="111" spans="1:8">
      <c r="A111" s="7"/>
      <c r="B111" s="8"/>
      <c r="C111" s="7"/>
      <c r="D111" s="7"/>
      <c r="E111" s="7"/>
      <c r="F111" s="7"/>
      <c r="G111" s="5"/>
      <c r="H111" s="5"/>
    </row>
    <row r="112" spans="1:8">
      <c r="A112" s="7"/>
      <c r="B112" s="8"/>
      <c r="C112" s="7"/>
      <c r="D112" s="7"/>
      <c r="E112" s="7"/>
      <c r="F112" s="7"/>
      <c r="G112" s="5"/>
      <c r="H112" s="5"/>
    </row>
    <row r="113" spans="1:8">
      <c r="A113" s="7"/>
      <c r="B113" s="8"/>
      <c r="C113" s="7"/>
      <c r="D113" s="7"/>
      <c r="E113" s="7"/>
      <c r="F113" s="7"/>
      <c r="G113" s="5"/>
      <c r="H113" s="5"/>
    </row>
    <row r="114" spans="1:8">
      <c r="A114" s="7"/>
      <c r="B114" s="8"/>
      <c r="C114" s="7"/>
      <c r="D114" s="7"/>
      <c r="E114" s="7"/>
      <c r="F114" s="7"/>
      <c r="G114" s="5"/>
      <c r="H114" s="5"/>
    </row>
    <row r="115" spans="1:8">
      <c r="A115" s="7"/>
      <c r="B115" s="8"/>
      <c r="C115" s="7"/>
      <c r="D115" s="7"/>
      <c r="E115" s="7"/>
      <c r="F115" s="7"/>
      <c r="G115" s="5"/>
      <c r="H115" s="5"/>
    </row>
    <row r="116" spans="1:8">
      <c r="A116" s="7"/>
      <c r="B116" s="8"/>
      <c r="C116" s="7"/>
      <c r="D116" s="7"/>
      <c r="E116" s="7"/>
      <c r="F116" s="7"/>
      <c r="G116" s="5"/>
      <c r="H116" s="5"/>
    </row>
    <row r="117" spans="1:8">
      <c r="A117" s="7"/>
      <c r="B117" s="8"/>
      <c r="C117" s="7"/>
      <c r="D117" s="7"/>
      <c r="E117" s="7"/>
      <c r="F117" s="7"/>
      <c r="G117" s="5"/>
      <c r="H117" s="5"/>
    </row>
    <row r="118" spans="1:8">
      <c r="A118" s="7"/>
      <c r="B118" s="8"/>
      <c r="C118" s="7"/>
      <c r="D118" s="7"/>
      <c r="E118" s="7"/>
      <c r="F118" s="7"/>
      <c r="G118" s="5"/>
      <c r="H118" s="5"/>
    </row>
    <row r="119" spans="1:8">
      <c r="A119" s="7"/>
      <c r="B119" s="8"/>
      <c r="C119" s="7"/>
      <c r="D119" s="7"/>
      <c r="E119" s="7"/>
      <c r="F119" s="7"/>
      <c r="G119" s="5"/>
      <c r="H119" s="5"/>
    </row>
    <row r="120" spans="1:8">
      <c r="A120" s="7"/>
      <c r="B120" s="8"/>
      <c r="C120" s="7"/>
      <c r="D120" s="7"/>
      <c r="E120" s="7"/>
      <c r="F120" s="7"/>
      <c r="G120" s="5"/>
      <c r="H120" s="5"/>
    </row>
    <row r="121" spans="1:8">
      <c r="A121" s="7"/>
      <c r="B121" s="8"/>
      <c r="C121" s="7"/>
      <c r="D121" s="7"/>
      <c r="E121" s="7"/>
      <c r="F121" s="7"/>
      <c r="G121" s="5"/>
      <c r="H121" s="5"/>
    </row>
    <row r="122" spans="1:8">
      <c r="A122" s="7"/>
      <c r="B122" s="8"/>
      <c r="C122" s="7"/>
      <c r="D122" s="7"/>
      <c r="E122" s="7"/>
      <c r="F122" s="7"/>
      <c r="G122" s="5"/>
      <c r="H122" s="5"/>
    </row>
    <row r="123" spans="1:8">
      <c r="A123" s="7"/>
      <c r="B123" s="8"/>
      <c r="C123" s="7"/>
      <c r="D123" s="7"/>
      <c r="E123" s="7"/>
      <c r="F123" s="7"/>
      <c r="G123" s="5"/>
      <c r="H123" s="5"/>
    </row>
    <row r="124" spans="1:8">
      <c r="A124" s="7"/>
      <c r="B124" s="8"/>
      <c r="C124" s="7"/>
      <c r="D124" s="7"/>
      <c r="E124" s="7"/>
      <c r="F124" s="7"/>
      <c r="G124" s="5"/>
      <c r="H124" s="5"/>
    </row>
    <row r="125" spans="1:8">
      <c r="A125" s="7"/>
      <c r="B125" s="8"/>
      <c r="C125" s="7"/>
      <c r="D125" s="7"/>
      <c r="E125" s="7"/>
      <c r="F125" s="7"/>
      <c r="G125" s="5"/>
      <c r="H125" s="5"/>
    </row>
    <row r="126" spans="1:8">
      <c r="A126" s="7"/>
      <c r="B126" s="8"/>
      <c r="C126" s="7"/>
      <c r="D126" s="7"/>
      <c r="E126" s="7"/>
      <c r="F126" s="7"/>
      <c r="G126" s="5"/>
      <c r="H126" s="5"/>
    </row>
    <row r="127" spans="1:8">
      <c r="A127" s="7"/>
      <c r="B127" s="8"/>
      <c r="C127" s="7"/>
      <c r="D127" s="7"/>
      <c r="E127" s="7"/>
      <c r="F127" s="7"/>
      <c r="G127" s="5"/>
      <c r="H127" s="5"/>
    </row>
    <row r="128" spans="1:8">
      <c r="A128" s="7"/>
      <c r="B128" s="8"/>
      <c r="C128" s="7"/>
      <c r="D128" s="7"/>
      <c r="E128" s="7"/>
      <c r="F128" s="7"/>
      <c r="G128" s="5"/>
      <c r="H128" s="5"/>
    </row>
    <row r="129" spans="1:8">
      <c r="A129" s="7"/>
      <c r="B129" s="8"/>
      <c r="C129" s="7"/>
      <c r="D129" s="7"/>
      <c r="E129" s="7"/>
      <c r="F129" s="7"/>
      <c r="G129" s="5"/>
      <c r="H129" s="5"/>
    </row>
    <row r="130" spans="1:8">
      <c r="A130" s="7"/>
      <c r="B130" s="8"/>
      <c r="C130" s="7"/>
      <c r="D130" s="7"/>
      <c r="E130" s="7"/>
      <c r="F130" s="7"/>
      <c r="G130" s="5"/>
      <c r="H130" s="5"/>
    </row>
    <row r="131" spans="1:8">
      <c r="A131" s="7"/>
      <c r="B131" s="8"/>
      <c r="C131" s="7"/>
      <c r="D131" s="7"/>
      <c r="E131" s="7"/>
      <c r="F131" s="7"/>
      <c r="G131" s="5"/>
      <c r="H131" s="5"/>
    </row>
    <row r="132" spans="1:8">
      <c r="A132" s="23"/>
      <c r="B132" s="8"/>
      <c r="C132" s="7"/>
      <c r="D132" s="7"/>
      <c r="E132" s="7"/>
      <c r="F132" s="7"/>
      <c r="G132" s="5"/>
      <c r="H132" s="5"/>
    </row>
    <row r="133" spans="1:8">
      <c r="A133" s="23"/>
      <c r="B133" s="8"/>
      <c r="C133" s="7"/>
      <c r="D133" s="7"/>
      <c r="E133" s="7"/>
      <c r="F133" s="7"/>
      <c r="G133" s="5"/>
      <c r="H133" s="5"/>
    </row>
    <row r="134" spans="1:8">
      <c r="A134" s="7"/>
      <c r="B134" s="8"/>
      <c r="C134" s="15"/>
      <c r="D134" s="7"/>
      <c r="E134" s="7"/>
      <c r="F134" s="7"/>
      <c r="G134" s="5"/>
      <c r="H134" s="5"/>
    </row>
    <row r="135" spans="1:8">
      <c r="A135" s="7"/>
      <c r="B135" s="8"/>
      <c r="C135" s="15"/>
      <c r="D135" s="7"/>
      <c r="E135" s="7"/>
      <c r="F135" s="7"/>
      <c r="G135" s="5"/>
      <c r="H135" s="5"/>
    </row>
    <row r="136" spans="1:8">
      <c r="A136" s="7"/>
      <c r="B136" s="8"/>
      <c r="C136" s="15"/>
      <c r="D136" s="7"/>
      <c r="E136" s="7"/>
      <c r="F136" s="7"/>
      <c r="G136" s="5"/>
      <c r="H136" s="5"/>
    </row>
    <row r="137" spans="1:8">
      <c r="A137" s="7"/>
      <c r="B137" s="8"/>
      <c r="C137" s="19"/>
      <c r="D137" s="7"/>
      <c r="E137" s="7"/>
      <c r="F137" s="7"/>
      <c r="G137" s="5"/>
      <c r="H137" s="5"/>
    </row>
    <row r="138" spans="1:8">
      <c r="A138" s="7"/>
      <c r="B138" s="8"/>
      <c r="C138" s="15"/>
      <c r="D138" s="7"/>
      <c r="E138" s="7"/>
      <c r="F138" s="7"/>
      <c r="G138" s="5"/>
      <c r="H138" s="5"/>
    </row>
    <row r="139" spans="1:8">
      <c r="A139" s="7"/>
      <c r="B139" s="8"/>
      <c r="C139" s="15"/>
      <c r="D139" s="7"/>
      <c r="E139" s="7"/>
      <c r="F139" s="7"/>
      <c r="G139" s="5"/>
      <c r="H139" s="5"/>
    </row>
    <row r="140" spans="1:8">
      <c r="A140" s="7"/>
      <c r="B140" s="8"/>
      <c r="C140" s="15"/>
      <c r="D140" s="7"/>
      <c r="E140" s="7"/>
      <c r="F140" s="7"/>
      <c r="G140" s="5"/>
      <c r="H140" s="5"/>
    </row>
    <row r="141" spans="1:8">
      <c r="A141" s="7"/>
      <c r="B141" s="8"/>
      <c r="C141" s="15"/>
      <c r="D141" s="7"/>
      <c r="E141" s="7"/>
      <c r="F141" s="7"/>
      <c r="G141" s="5"/>
      <c r="H141" s="5"/>
    </row>
    <row r="142" spans="1:8">
      <c r="A142" s="7"/>
      <c r="B142" s="8"/>
      <c r="C142" s="15"/>
      <c r="D142" s="7"/>
      <c r="E142" s="7"/>
      <c r="F142" s="7"/>
      <c r="G142" s="5"/>
      <c r="H142" s="5"/>
    </row>
    <row r="143" spans="1:8">
      <c r="A143" s="7"/>
      <c r="B143" s="8"/>
      <c r="C143" s="15"/>
      <c r="D143" s="7"/>
      <c r="E143" s="7"/>
      <c r="F143" s="7"/>
      <c r="G143" s="5"/>
      <c r="H143" s="5"/>
    </row>
    <row r="144" spans="1:8">
      <c r="A144" s="7"/>
      <c r="B144" s="8"/>
      <c r="C144" s="7"/>
      <c r="D144" s="7"/>
      <c r="E144" s="7"/>
      <c r="F144" s="7"/>
      <c r="G144" s="5"/>
      <c r="H144" s="5"/>
    </row>
    <row r="145" spans="1:8">
      <c r="A145" s="7"/>
      <c r="B145" s="8"/>
      <c r="C145" s="22"/>
      <c r="D145" s="7"/>
      <c r="E145" s="7"/>
      <c r="F145" s="7"/>
      <c r="G145" s="5"/>
      <c r="H145" s="5"/>
    </row>
    <row r="146" spans="1:8">
      <c r="A146" s="7"/>
      <c r="B146" s="8"/>
      <c r="C146" s="7"/>
      <c r="D146" s="7"/>
      <c r="E146" s="7"/>
      <c r="F146" s="7"/>
      <c r="G146" s="5"/>
      <c r="H146" s="5"/>
    </row>
    <row r="147" spans="1:8">
      <c r="A147" s="7"/>
      <c r="B147" s="8"/>
      <c r="C147" s="7"/>
      <c r="D147" s="7"/>
      <c r="E147" s="7"/>
      <c r="F147" s="7"/>
      <c r="G147" s="5"/>
      <c r="H147" s="5"/>
    </row>
    <row r="148" spans="1:8">
      <c r="A148" s="7"/>
      <c r="B148" s="8"/>
      <c r="C148" s="7"/>
      <c r="D148" s="7"/>
      <c r="E148" s="7"/>
      <c r="F148" s="7"/>
      <c r="G148" s="5"/>
      <c r="H148" s="5"/>
    </row>
    <row r="149" spans="1:8">
      <c r="A149" s="7"/>
      <c r="B149" s="8"/>
      <c r="C149" s="7"/>
      <c r="D149" s="7"/>
      <c r="E149" s="7"/>
      <c r="F149" s="7"/>
      <c r="G149" s="5"/>
      <c r="H149" s="5"/>
    </row>
    <row r="150" spans="1:8">
      <c r="A150" s="7"/>
      <c r="B150" s="8"/>
      <c r="C150" s="7"/>
      <c r="D150" s="7"/>
      <c r="E150" s="7"/>
      <c r="F150" s="7"/>
      <c r="G150" s="5"/>
      <c r="H150" s="5"/>
    </row>
    <row r="151" spans="1:8">
      <c r="A151" s="7"/>
      <c r="B151" s="8"/>
      <c r="C151" s="7"/>
      <c r="D151" s="7"/>
      <c r="E151" s="7"/>
      <c r="F151" s="7"/>
      <c r="G151" s="5"/>
      <c r="H151" s="5"/>
    </row>
    <row r="152" spans="1:8">
      <c r="A152" s="7"/>
      <c r="B152" s="8"/>
      <c r="C152" s="7"/>
      <c r="D152" s="7"/>
      <c r="E152" s="7"/>
      <c r="F152" s="7"/>
      <c r="G152" s="5"/>
      <c r="H152" s="5"/>
    </row>
    <row r="153" spans="1:8">
      <c r="A153" s="7"/>
      <c r="B153" s="8"/>
      <c r="C153" s="7"/>
      <c r="D153" s="7"/>
      <c r="E153" s="7"/>
      <c r="F153" s="7"/>
      <c r="G153" s="5"/>
      <c r="H153" s="5"/>
    </row>
    <row r="154" spans="1:8">
      <c r="A154" s="7"/>
      <c r="B154" s="8"/>
      <c r="C154" s="7"/>
      <c r="D154" s="7"/>
      <c r="E154" s="7"/>
      <c r="F154" s="7"/>
      <c r="G154" s="5"/>
      <c r="H154" s="5"/>
    </row>
    <row r="155" spans="1:8">
      <c r="A155" s="7"/>
      <c r="B155" s="8"/>
      <c r="C155" s="7"/>
      <c r="D155" s="7"/>
      <c r="E155" s="7"/>
      <c r="F155" s="7"/>
      <c r="G155" s="5"/>
      <c r="H155" s="5"/>
    </row>
    <row r="156" spans="1:8">
      <c r="A156" s="7"/>
      <c r="B156" s="8"/>
      <c r="C156" s="7"/>
      <c r="D156" s="7"/>
      <c r="E156" s="7"/>
      <c r="F156" s="7"/>
      <c r="G156" s="5"/>
      <c r="H156" s="5"/>
    </row>
    <row r="157" spans="1:8">
      <c r="A157" s="7"/>
      <c r="B157" s="8"/>
      <c r="C157" s="7"/>
      <c r="D157" s="7"/>
      <c r="E157" s="7"/>
      <c r="F157" s="7"/>
      <c r="G157" s="5"/>
      <c r="H157" s="5"/>
    </row>
    <row r="158" spans="1:8">
      <c r="A158" s="7"/>
      <c r="B158" s="8"/>
      <c r="C158" s="7"/>
      <c r="D158" s="7"/>
      <c r="E158" s="7"/>
      <c r="F158" s="7"/>
      <c r="G158" s="5"/>
      <c r="H158" s="5"/>
    </row>
    <row r="159" spans="1:8">
      <c r="A159" s="7"/>
      <c r="B159" s="8"/>
      <c r="C159" s="7"/>
      <c r="D159" s="7"/>
      <c r="E159" s="7"/>
      <c r="F159" s="7"/>
      <c r="G159" s="5"/>
      <c r="H159" s="5"/>
    </row>
    <row r="160" spans="1:8">
      <c r="A160" s="7"/>
      <c r="B160" s="8"/>
      <c r="C160" s="7"/>
      <c r="D160" s="7"/>
      <c r="E160" s="7"/>
      <c r="F160" s="7"/>
      <c r="G160" s="5"/>
      <c r="H160" s="5"/>
    </row>
    <row r="161" spans="1:8">
      <c r="A161" s="7"/>
      <c r="B161" s="8"/>
      <c r="C161" s="7"/>
      <c r="D161" s="7"/>
      <c r="E161" s="7"/>
      <c r="F161" s="7"/>
      <c r="G161" s="5"/>
      <c r="H161" s="5"/>
    </row>
    <row r="162" spans="1:8">
      <c r="A162" s="7"/>
      <c r="B162" s="8"/>
      <c r="C162" s="7"/>
      <c r="D162" s="7"/>
      <c r="E162" s="7"/>
      <c r="F162" s="7"/>
      <c r="G162" s="5"/>
      <c r="H162" s="5"/>
    </row>
    <row r="163" spans="1:8">
      <c r="A163" s="7"/>
      <c r="B163" s="8"/>
      <c r="C163" s="7"/>
      <c r="D163" s="7"/>
      <c r="E163" s="7"/>
      <c r="F163" s="7"/>
      <c r="G163" s="5"/>
      <c r="H163" s="5"/>
    </row>
    <row r="164" spans="1:8">
      <c r="A164" s="7"/>
      <c r="B164" s="8"/>
      <c r="C164" s="7"/>
      <c r="D164" s="7"/>
      <c r="E164" s="7"/>
      <c r="F164" s="7"/>
      <c r="G164" s="5"/>
      <c r="H164" s="5"/>
    </row>
    <row r="165" spans="1:8">
      <c r="A165" s="7"/>
      <c r="B165" s="8"/>
      <c r="C165" s="7"/>
      <c r="D165" s="7"/>
      <c r="E165" s="7"/>
      <c r="F165" s="7"/>
      <c r="G165" s="5"/>
      <c r="H165" s="5"/>
    </row>
    <row r="166" spans="1:8">
      <c r="A166" s="7"/>
      <c r="B166" s="8"/>
      <c r="C166" s="7"/>
      <c r="D166" s="7"/>
      <c r="E166" s="7"/>
      <c r="F166" s="7"/>
      <c r="G166" s="5"/>
      <c r="H166" s="5"/>
    </row>
    <row r="167" spans="1:8">
      <c r="A167" s="7"/>
      <c r="B167" s="8"/>
      <c r="C167" s="7"/>
      <c r="D167" s="7"/>
      <c r="E167" s="7"/>
      <c r="F167" s="7"/>
      <c r="G167" s="5"/>
      <c r="H167" s="5"/>
    </row>
    <row r="168" spans="1:8">
      <c r="A168" s="7"/>
      <c r="B168" s="8"/>
      <c r="C168" s="7"/>
      <c r="D168" s="7"/>
      <c r="E168" s="7"/>
      <c r="F168" s="7"/>
      <c r="G168" s="5"/>
      <c r="H168" s="5"/>
    </row>
    <row r="169" spans="1:8">
      <c r="A169" s="7"/>
      <c r="B169" s="8"/>
      <c r="C169" s="7"/>
      <c r="D169" s="7"/>
      <c r="E169" s="7"/>
      <c r="F169" s="7"/>
      <c r="G169" s="5"/>
      <c r="H169" s="5"/>
    </row>
    <row r="170" spans="1:8">
      <c r="A170" s="7"/>
      <c r="B170" s="8"/>
      <c r="C170" s="7"/>
      <c r="D170" s="7"/>
      <c r="E170" s="7"/>
      <c r="F170" s="7"/>
      <c r="G170" s="5"/>
      <c r="H170" s="5"/>
    </row>
    <row r="171" spans="1:8">
      <c r="A171" s="7"/>
      <c r="B171" s="8"/>
      <c r="C171" s="7"/>
      <c r="D171" s="7"/>
      <c r="E171" s="7"/>
      <c r="F171" s="7"/>
      <c r="G171" s="5"/>
      <c r="H171" s="5"/>
    </row>
    <row r="172" spans="1:8">
      <c r="A172" s="7"/>
      <c r="B172" s="8"/>
      <c r="C172" s="7"/>
      <c r="D172" s="7"/>
      <c r="E172" s="7"/>
      <c r="F172" s="7"/>
      <c r="G172" s="5"/>
      <c r="H172" s="5"/>
    </row>
    <row r="173" spans="1:8">
      <c r="A173" s="7"/>
      <c r="B173" s="8"/>
      <c r="C173" s="15"/>
      <c r="D173" s="7"/>
      <c r="E173" s="7"/>
      <c r="F173" s="7"/>
      <c r="G173" s="5"/>
      <c r="H173" s="5"/>
    </row>
    <row r="174" spans="1:8">
      <c r="A174" s="7"/>
      <c r="B174" s="8"/>
      <c r="C174" s="15"/>
      <c r="D174" s="7"/>
      <c r="E174" s="7"/>
      <c r="F174" s="7"/>
      <c r="G174" s="5"/>
      <c r="H174" s="5"/>
    </row>
    <row r="175" spans="1:8">
      <c r="A175" s="15"/>
      <c r="B175" s="8"/>
      <c r="C175" s="15"/>
      <c r="D175" s="7"/>
      <c r="E175" s="7"/>
      <c r="F175" s="7"/>
      <c r="G175" s="5"/>
      <c r="H175" s="5"/>
    </row>
    <row r="176" spans="1:8">
      <c r="A176" s="7"/>
      <c r="B176" s="8"/>
      <c r="C176" s="19"/>
      <c r="D176" s="7"/>
      <c r="E176" s="7"/>
      <c r="F176" s="7"/>
      <c r="G176" s="5"/>
      <c r="H176" s="5"/>
    </row>
    <row r="177" spans="1:8">
      <c r="A177" s="7"/>
      <c r="B177" s="8"/>
      <c r="C177" s="15"/>
      <c r="D177" s="7"/>
      <c r="E177" s="7"/>
      <c r="F177" s="7"/>
      <c r="G177" s="5"/>
      <c r="H177" s="5"/>
    </row>
    <row r="178" spans="1:8">
      <c r="A178" s="7"/>
      <c r="B178" s="8"/>
      <c r="C178" s="15"/>
      <c r="D178" s="7"/>
      <c r="E178" s="7"/>
      <c r="F178" s="7"/>
      <c r="G178" s="5"/>
      <c r="H178" s="5"/>
    </row>
    <row r="179" spans="1:8">
      <c r="A179" s="7"/>
      <c r="B179" s="8"/>
      <c r="C179" s="15"/>
      <c r="D179" s="7"/>
      <c r="E179" s="7"/>
      <c r="F179" s="7"/>
      <c r="G179" s="5"/>
      <c r="H179" s="5"/>
    </row>
    <row r="180" spans="1:8">
      <c r="A180" s="7"/>
      <c r="B180" s="8"/>
      <c r="C180" s="7"/>
      <c r="D180" s="7"/>
      <c r="E180" s="7"/>
      <c r="F180" s="7"/>
      <c r="G180" s="5"/>
      <c r="H180" s="5"/>
    </row>
    <row r="181" spans="1:8">
      <c r="A181" s="7"/>
      <c r="B181" s="8"/>
      <c r="C181" s="7"/>
      <c r="D181" s="7"/>
      <c r="E181" s="7"/>
      <c r="F181" s="7"/>
      <c r="G181" s="5"/>
      <c r="H181" s="5"/>
    </row>
    <row r="182" spans="1:8">
      <c r="A182" s="7"/>
      <c r="B182" s="8"/>
      <c r="C182" s="7"/>
      <c r="D182" s="7"/>
      <c r="E182" s="7"/>
      <c r="F182" s="7"/>
      <c r="G182" s="5"/>
      <c r="H182" s="5"/>
    </row>
    <row r="183" spans="1:8">
      <c r="A183" s="7"/>
      <c r="B183" s="8"/>
      <c r="C183" s="7"/>
      <c r="D183" s="7"/>
      <c r="E183" s="7"/>
      <c r="F183" s="7"/>
      <c r="G183" s="5"/>
      <c r="H183" s="5"/>
    </row>
    <row r="184" spans="1:8">
      <c r="A184" s="7"/>
      <c r="B184" s="8"/>
      <c r="C184" s="7"/>
      <c r="D184" s="7"/>
      <c r="E184" s="7"/>
      <c r="F184" s="7"/>
      <c r="G184" s="5"/>
      <c r="H184" s="5"/>
    </row>
    <row r="185" spans="1:8">
      <c r="A185" s="7"/>
      <c r="B185" s="14"/>
      <c r="C185" s="7"/>
      <c r="D185" s="7"/>
      <c r="E185" s="7"/>
      <c r="F185" s="7"/>
      <c r="G185" s="5"/>
      <c r="H185" s="5"/>
    </row>
    <row r="186" spans="1:8">
      <c r="A186" s="7"/>
      <c r="B186" s="14"/>
      <c r="C186" s="7"/>
      <c r="D186" s="7"/>
      <c r="E186" s="7"/>
      <c r="F186" s="7"/>
      <c r="G186" s="5"/>
      <c r="H186" s="5"/>
    </row>
    <row r="187" spans="1:8">
      <c r="A187" s="7"/>
      <c r="B187" s="14"/>
      <c r="C187" s="7"/>
      <c r="D187" s="7"/>
      <c r="E187" s="7"/>
      <c r="F187" s="7"/>
      <c r="G187" s="5"/>
      <c r="H187" s="5"/>
    </row>
    <row r="188" spans="1:8">
      <c r="A188" s="7"/>
      <c r="B188" s="8"/>
      <c r="C188" s="7"/>
      <c r="D188" s="7"/>
      <c r="E188" s="7"/>
      <c r="F188" s="7"/>
      <c r="G188" s="5"/>
      <c r="H188" s="5"/>
    </row>
    <row r="189" spans="1:8">
      <c r="A189" s="7"/>
      <c r="B189" s="8"/>
      <c r="C189" s="7"/>
      <c r="D189" s="7"/>
      <c r="E189" s="7"/>
      <c r="F189" s="7"/>
      <c r="G189" s="5"/>
      <c r="H189" s="5"/>
    </row>
    <row r="190" spans="1:8">
      <c r="A190" s="7"/>
      <c r="B190" s="8"/>
      <c r="C190" s="7"/>
      <c r="D190" s="7"/>
      <c r="E190" s="7"/>
      <c r="F190" s="7"/>
      <c r="G190" s="5"/>
      <c r="H190" s="5"/>
    </row>
    <row r="191" spans="1:8">
      <c r="A191" s="7"/>
      <c r="B191" s="8"/>
      <c r="C191" s="7"/>
      <c r="D191" s="7"/>
      <c r="E191" s="7"/>
      <c r="F191" s="7"/>
      <c r="G191" s="5"/>
      <c r="H191" s="5"/>
    </row>
    <row r="192" spans="1:8">
      <c r="A192" s="7"/>
      <c r="B192" s="8"/>
      <c r="C192" s="7"/>
      <c r="D192" s="7"/>
      <c r="E192" s="7"/>
      <c r="F192" s="7"/>
      <c r="G192" s="5"/>
      <c r="H192" s="5"/>
    </row>
    <row r="193" spans="1:8">
      <c r="A193" s="7"/>
      <c r="B193" s="8"/>
      <c r="C193" s="7"/>
      <c r="D193" s="7"/>
      <c r="E193" s="7"/>
      <c r="F193" s="7"/>
      <c r="G193" s="5"/>
      <c r="H193" s="5"/>
    </row>
    <row r="194" spans="1:8">
      <c r="A194" s="7"/>
      <c r="B194" s="8"/>
      <c r="C194" s="7"/>
      <c r="D194" s="7"/>
      <c r="E194" s="7"/>
      <c r="F194" s="7"/>
      <c r="G194" s="5"/>
      <c r="H194" s="5"/>
    </row>
    <row r="195" spans="1:8">
      <c r="A195" s="7"/>
      <c r="B195" s="8"/>
      <c r="C195" s="7"/>
      <c r="D195" s="7"/>
      <c r="E195" s="7"/>
      <c r="F195" s="7"/>
      <c r="G195" s="5"/>
      <c r="H195" s="5"/>
    </row>
    <row r="196" spans="1:8">
      <c r="A196" s="7"/>
      <c r="B196" s="8"/>
      <c r="C196" s="15"/>
      <c r="D196" s="7"/>
      <c r="E196" s="7"/>
      <c r="F196" s="7"/>
      <c r="G196" s="5"/>
      <c r="H196" s="5"/>
    </row>
    <row r="197" spans="1:8">
      <c r="A197" s="7"/>
      <c r="B197" s="8"/>
      <c r="C197" s="7"/>
      <c r="D197" s="7"/>
      <c r="E197" s="7"/>
      <c r="F197" s="7"/>
      <c r="G197" s="5"/>
      <c r="H197" s="5"/>
    </row>
    <row r="198" spans="1:8">
      <c r="A198" s="7"/>
      <c r="B198" s="8"/>
      <c r="C198" s="7"/>
      <c r="D198" s="7"/>
      <c r="E198" s="7"/>
      <c r="F198" s="7"/>
      <c r="G198" s="5"/>
      <c r="H198" s="5"/>
    </row>
    <row r="199" spans="1:8">
      <c r="A199" s="7"/>
      <c r="B199" s="8"/>
      <c r="C199" s="7"/>
      <c r="D199" s="7"/>
      <c r="E199" s="7"/>
      <c r="F199" s="7"/>
      <c r="G199" s="5"/>
      <c r="H199" s="5"/>
    </row>
    <row r="200" spans="1:8">
      <c r="A200" s="7"/>
      <c r="B200" s="8"/>
      <c r="C200" s="7"/>
      <c r="D200" s="7"/>
      <c r="E200" s="7"/>
      <c r="F200" s="7"/>
      <c r="G200" s="5"/>
      <c r="H200" s="5"/>
    </row>
    <row r="201" spans="1:8">
      <c r="A201" s="7"/>
      <c r="B201" s="8"/>
      <c r="C201" s="7"/>
      <c r="D201" s="7"/>
      <c r="E201" s="7"/>
      <c r="F201" s="7"/>
      <c r="G201" s="5"/>
      <c r="H201" s="5"/>
    </row>
    <row r="202" spans="1:8">
      <c r="A202" s="7"/>
      <c r="B202" s="8"/>
      <c r="C202" s="7"/>
      <c r="D202" s="7"/>
      <c r="E202" s="7"/>
      <c r="F202" s="7"/>
      <c r="G202" s="5"/>
      <c r="H202" s="5"/>
    </row>
    <row r="203" spans="1:8">
      <c r="A203" s="7"/>
      <c r="B203" s="8"/>
      <c r="C203" s="7"/>
      <c r="D203" s="7"/>
      <c r="E203" s="7"/>
      <c r="F203" s="7"/>
      <c r="G203" s="5"/>
      <c r="H203" s="5"/>
    </row>
    <row r="204" spans="1:8">
      <c r="A204" s="7"/>
      <c r="B204" s="8"/>
      <c r="C204" s="7"/>
      <c r="D204" s="7"/>
      <c r="E204" s="7"/>
      <c r="F204" s="7"/>
      <c r="G204" s="5"/>
      <c r="H204" s="5"/>
    </row>
    <row r="205" spans="1:8">
      <c r="A205" s="7"/>
      <c r="B205" s="8"/>
      <c r="C205" s="7"/>
      <c r="D205" s="7"/>
      <c r="E205" s="7"/>
      <c r="F205" s="7"/>
      <c r="G205" s="5"/>
      <c r="H205" s="5"/>
    </row>
    <row r="206" spans="1:8">
      <c r="A206" s="7"/>
      <c r="B206" s="8"/>
      <c r="C206" s="7"/>
      <c r="D206" s="7"/>
      <c r="E206" s="7"/>
      <c r="F206" s="7"/>
      <c r="G206" s="5"/>
      <c r="H206" s="5"/>
    </row>
    <row r="207" spans="1:8">
      <c r="A207" s="7"/>
      <c r="B207" s="14"/>
      <c r="C207" s="7"/>
      <c r="D207" s="7"/>
      <c r="E207" s="7"/>
      <c r="F207" s="7"/>
      <c r="G207" s="5"/>
      <c r="H207" s="5"/>
    </row>
    <row r="208" spans="1:8">
      <c r="A208" s="7"/>
      <c r="B208" s="8"/>
      <c r="C208" s="15"/>
      <c r="D208" s="7"/>
      <c r="E208" s="7"/>
      <c r="F208" s="7"/>
      <c r="G208" s="5"/>
      <c r="H208" s="5"/>
    </row>
    <row r="209" spans="1:8">
      <c r="A209" s="19"/>
      <c r="B209" s="8"/>
      <c r="C209" s="16"/>
      <c r="D209" s="7"/>
      <c r="E209" s="7"/>
      <c r="F209" s="7"/>
      <c r="G209" s="5"/>
      <c r="H209" s="5"/>
    </row>
    <row r="210" spans="1:8">
      <c r="A210" s="7"/>
      <c r="B210" s="8"/>
      <c r="C210" s="7"/>
      <c r="D210" s="7"/>
      <c r="E210" s="7"/>
      <c r="F210" s="7"/>
      <c r="G210" s="5"/>
      <c r="H210" s="5"/>
    </row>
    <row r="211" spans="1:8">
      <c r="A211" s="7"/>
      <c r="B211" s="8"/>
      <c r="C211" s="7"/>
      <c r="D211" s="7"/>
      <c r="E211" s="7"/>
      <c r="F211" s="7"/>
      <c r="G211" s="5"/>
      <c r="H211" s="5"/>
    </row>
    <row r="212" spans="1:8">
      <c r="A212" s="7"/>
      <c r="B212" s="8"/>
      <c r="C212" s="7"/>
      <c r="D212" s="7"/>
      <c r="E212" s="7"/>
      <c r="F212" s="7"/>
      <c r="G212" s="5"/>
      <c r="H212" s="5"/>
    </row>
    <row r="213" spans="1:8">
      <c r="A213" s="7"/>
      <c r="B213" s="8"/>
      <c r="C213" s="7"/>
      <c r="D213" s="7"/>
      <c r="E213" s="7"/>
      <c r="F213" s="7"/>
      <c r="G213" s="5"/>
      <c r="H213" s="5"/>
    </row>
    <row r="214" spans="1:8">
      <c r="A214" s="7"/>
      <c r="B214" s="8"/>
      <c r="C214" s="7"/>
      <c r="D214" s="7"/>
      <c r="E214" s="7"/>
      <c r="F214" s="7"/>
      <c r="G214" s="5"/>
      <c r="H214" s="5"/>
    </row>
    <row r="215" spans="1:8">
      <c r="A215" s="7"/>
      <c r="B215" s="8"/>
      <c r="C215" s="7"/>
      <c r="D215" s="7"/>
      <c r="E215" s="7"/>
      <c r="F215" s="7"/>
      <c r="G215" s="5"/>
      <c r="H215" s="5"/>
    </row>
    <row r="216" spans="1:8">
      <c r="A216" s="7"/>
      <c r="B216" s="8"/>
      <c r="C216" s="15"/>
      <c r="D216" s="7"/>
      <c r="E216" s="7"/>
      <c r="F216" s="7"/>
      <c r="G216" s="5"/>
      <c r="H216" s="5"/>
    </row>
    <row r="217" spans="1:8">
      <c r="A217" s="7"/>
      <c r="B217" s="8"/>
      <c r="C217" s="15"/>
      <c r="D217" s="7"/>
      <c r="E217" s="7"/>
      <c r="F217" s="7"/>
      <c r="G217" s="5"/>
      <c r="H217" s="5"/>
    </row>
    <row r="218" spans="1:8">
      <c r="A218" s="7"/>
      <c r="B218" s="8"/>
      <c r="C218" s="7"/>
      <c r="D218" s="7"/>
      <c r="E218" s="7"/>
      <c r="F218" s="7"/>
      <c r="G218" s="5"/>
      <c r="H218" s="5"/>
    </row>
    <row r="219" spans="1:8">
      <c r="A219" s="7"/>
      <c r="B219" s="8"/>
      <c r="C219" s="19"/>
      <c r="D219" s="7"/>
      <c r="E219" s="7"/>
      <c r="F219" s="7"/>
      <c r="G219" s="5"/>
      <c r="H219" s="5"/>
    </row>
    <row r="220" spans="1:8">
      <c r="A220" s="7"/>
      <c r="B220" s="8"/>
      <c r="C220" s="15"/>
      <c r="D220" s="7"/>
      <c r="E220" s="7"/>
      <c r="F220" s="7"/>
      <c r="G220" s="5"/>
      <c r="H220" s="5"/>
    </row>
    <row r="221" spans="1:8">
      <c r="A221" s="7"/>
      <c r="B221" s="8"/>
      <c r="C221" s="7"/>
      <c r="D221" s="7"/>
      <c r="E221" s="7"/>
      <c r="F221" s="7"/>
      <c r="G221" s="5"/>
      <c r="H221" s="5"/>
    </row>
    <row r="222" spans="1:8">
      <c r="A222" s="7"/>
      <c r="B222" s="8"/>
      <c r="C222" s="15"/>
      <c r="D222" s="7"/>
      <c r="E222" s="7"/>
      <c r="F222" s="7"/>
      <c r="G222" s="5"/>
      <c r="H222" s="5"/>
    </row>
    <row r="223" spans="1:8">
      <c r="A223" s="7"/>
      <c r="B223" s="8"/>
      <c r="C223" s="15"/>
      <c r="D223" s="7"/>
      <c r="E223" s="7"/>
      <c r="F223" s="7"/>
      <c r="G223" s="5"/>
      <c r="H223" s="5"/>
    </row>
    <row r="224" spans="1:8">
      <c r="A224" s="7"/>
      <c r="B224" s="8"/>
      <c r="C224" s="15"/>
      <c r="D224" s="7"/>
      <c r="E224" s="7"/>
      <c r="F224" s="7"/>
      <c r="G224" s="5"/>
      <c r="H224" s="5"/>
    </row>
    <row r="225" spans="1:8">
      <c r="A225" s="7"/>
      <c r="B225" s="8"/>
      <c r="C225" s="15"/>
      <c r="D225" s="7"/>
      <c r="E225" s="7"/>
      <c r="F225" s="7"/>
      <c r="G225" s="5"/>
      <c r="H225" s="5"/>
    </row>
    <row r="226" spans="1:8">
      <c r="A226" s="7"/>
      <c r="B226" s="8"/>
      <c r="C226" s="15"/>
      <c r="D226" s="7"/>
      <c r="E226" s="7"/>
      <c r="F226" s="7"/>
      <c r="G226" s="5"/>
      <c r="H226" s="5"/>
    </row>
    <row r="227" spans="1:8">
      <c r="A227" s="7"/>
      <c r="B227" s="8"/>
      <c r="C227" s="7"/>
      <c r="D227" s="7"/>
      <c r="E227" s="7"/>
      <c r="F227" s="7"/>
      <c r="G227" s="5"/>
      <c r="H227" s="5"/>
    </row>
    <row r="228" spans="1:8">
      <c r="A228" s="7"/>
      <c r="B228" s="8"/>
      <c r="C228" s="7"/>
      <c r="D228" s="7"/>
      <c r="E228" s="7"/>
      <c r="F228" s="7"/>
      <c r="G228" s="5"/>
      <c r="H228" s="5"/>
    </row>
    <row r="229" spans="1:8">
      <c r="A229" s="7"/>
      <c r="B229" s="8"/>
      <c r="C229" s="7"/>
      <c r="D229" s="7"/>
      <c r="E229" s="7"/>
      <c r="F229" s="7"/>
      <c r="G229" s="5"/>
      <c r="H229" s="5"/>
    </row>
    <row r="230" spans="1:8">
      <c r="A230" s="7"/>
      <c r="B230" s="8"/>
      <c r="C230" s="7"/>
      <c r="D230" s="7"/>
      <c r="E230" s="7"/>
      <c r="F230" s="7"/>
      <c r="G230" s="5"/>
      <c r="H230" s="5"/>
    </row>
    <row r="231" spans="1:8">
      <c r="A231" s="7"/>
      <c r="B231" s="8"/>
      <c r="C231" s="7"/>
      <c r="D231" s="7"/>
      <c r="E231" s="7"/>
      <c r="F231" s="7"/>
      <c r="G231" s="5"/>
      <c r="H231" s="5"/>
    </row>
    <row r="232" spans="1:8">
      <c r="A232" s="7"/>
      <c r="B232" s="8"/>
      <c r="C232" s="7"/>
      <c r="D232" s="7"/>
      <c r="E232" s="7"/>
      <c r="F232" s="7"/>
      <c r="G232" s="5"/>
      <c r="H232" s="5"/>
    </row>
    <row r="233" spans="1:8">
      <c r="A233" s="7"/>
      <c r="B233" s="8"/>
      <c r="C233" s="7"/>
      <c r="D233" s="7"/>
      <c r="E233" s="7"/>
      <c r="F233" s="7"/>
      <c r="G233" s="5"/>
      <c r="H233" s="5"/>
    </row>
    <row r="234" spans="1:8">
      <c r="A234" s="7"/>
      <c r="B234" s="8"/>
      <c r="C234" s="7"/>
      <c r="D234" s="7"/>
      <c r="E234" s="7"/>
      <c r="F234" s="7"/>
      <c r="G234" s="5"/>
      <c r="H234" s="5"/>
    </row>
    <row r="235" spans="1:8">
      <c r="A235" s="7"/>
      <c r="B235" s="8"/>
      <c r="C235" s="7"/>
      <c r="D235" s="7"/>
      <c r="E235" s="7"/>
      <c r="F235" s="7"/>
      <c r="G235" s="5"/>
      <c r="H235" s="5"/>
    </row>
    <row r="236" spans="1:8">
      <c r="A236" s="7"/>
      <c r="B236" s="8"/>
      <c r="C236" s="7"/>
      <c r="D236" s="7"/>
      <c r="E236" s="7"/>
      <c r="F236" s="7"/>
      <c r="G236" s="5"/>
      <c r="H236" s="5"/>
    </row>
    <row r="237" spans="1:8">
      <c r="A237" s="7"/>
      <c r="B237" s="8"/>
      <c r="C237" s="7"/>
      <c r="D237" s="7"/>
      <c r="E237" s="7"/>
      <c r="F237" s="7"/>
      <c r="G237" s="5"/>
      <c r="H237" s="5"/>
    </row>
    <row r="238" spans="1:8">
      <c r="A238" s="7"/>
      <c r="B238" s="8"/>
      <c r="C238" s="7"/>
      <c r="D238" s="7"/>
      <c r="E238" s="7"/>
      <c r="F238" s="7"/>
      <c r="G238" s="5"/>
      <c r="H238" s="5"/>
    </row>
    <row r="239" spans="1:8">
      <c r="A239" s="7"/>
      <c r="B239" s="8"/>
      <c r="C239" s="7"/>
      <c r="D239" s="7"/>
      <c r="E239" s="7"/>
      <c r="F239" s="7"/>
      <c r="G239" s="5"/>
      <c r="H239" s="5"/>
    </row>
    <row r="240" spans="1:8">
      <c r="A240" s="7"/>
      <c r="B240" s="8"/>
      <c r="C240" s="7"/>
      <c r="D240" s="7"/>
      <c r="E240" s="7"/>
      <c r="F240" s="7"/>
      <c r="G240" s="5"/>
      <c r="H240" s="5"/>
    </row>
    <row r="241" spans="1:8">
      <c r="A241" s="7"/>
      <c r="B241" s="8"/>
      <c r="C241" s="7"/>
      <c r="D241" s="7"/>
      <c r="E241" s="7"/>
      <c r="F241" s="7"/>
      <c r="G241" s="5"/>
      <c r="H241" s="5"/>
    </row>
    <row r="242" spans="1:8">
      <c r="A242" s="7"/>
      <c r="B242" s="8"/>
      <c r="C242" s="7"/>
      <c r="D242" s="7"/>
      <c r="E242" s="7"/>
      <c r="F242" s="7"/>
      <c r="G242" s="5"/>
      <c r="H242" s="5"/>
    </row>
    <row r="243" spans="1:8">
      <c r="A243" s="7"/>
      <c r="B243" s="8"/>
      <c r="C243" s="7"/>
      <c r="D243" s="7"/>
      <c r="E243" s="7"/>
      <c r="F243" s="7"/>
      <c r="G243" s="5"/>
      <c r="H243" s="5"/>
    </row>
    <row r="244" spans="1:8">
      <c r="A244" s="7"/>
      <c r="B244" s="8"/>
      <c r="C244" s="7"/>
      <c r="D244" s="7"/>
      <c r="E244" s="7"/>
      <c r="F244" s="7"/>
      <c r="G244" s="5"/>
      <c r="H244" s="5"/>
    </row>
    <row r="245" spans="1:8">
      <c r="A245" s="7"/>
      <c r="B245" s="8"/>
      <c r="C245" s="7"/>
      <c r="D245" s="7"/>
      <c r="E245" s="7"/>
      <c r="F245" s="7"/>
      <c r="G245" s="5"/>
      <c r="H245" s="5"/>
    </row>
    <row r="246" spans="1:8">
      <c r="A246" s="7"/>
      <c r="B246" s="8"/>
      <c r="C246" s="7"/>
      <c r="D246" s="7"/>
      <c r="E246" s="7"/>
      <c r="F246" s="7"/>
      <c r="G246" s="5"/>
      <c r="H246" s="5"/>
    </row>
    <row r="247" spans="1:8">
      <c r="A247" s="7"/>
      <c r="B247" s="8"/>
      <c r="C247" s="7"/>
      <c r="D247" s="7"/>
      <c r="E247" s="7"/>
      <c r="F247" s="7"/>
      <c r="G247" s="5"/>
      <c r="H247" s="5"/>
    </row>
    <row r="248" spans="1:8">
      <c r="A248" s="7"/>
      <c r="B248" s="8"/>
      <c r="C248" s="7"/>
      <c r="D248" s="7"/>
      <c r="E248" s="7"/>
      <c r="F248" s="7"/>
      <c r="G248" s="5"/>
      <c r="H248" s="5"/>
    </row>
    <row r="249" spans="1:8">
      <c r="A249" s="7"/>
      <c r="B249" s="8"/>
      <c r="C249" s="7"/>
      <c r="D249" s="7"/>
      <c r="E249" s="7"/>
      <c r="F249" s="7"/>
      <c r="G249" s="5"/>
      <c r="H249" s="5"/>
    </row>
    <row r="250" spans="1:8">
      <c r="A250" s="7"/>
      <c r="B250" s="8"/>
      <c r="C250" s="7"/>
      <c r="D250" s="7"/>
      <c r="E250" s="7"/>
      <c r="F250" s="7"/>
      <c r="G250" s="5"/>
      <c r="H250" s="5"/>
    </row>
    <row r="251" spans="1:8">
      <c r="A251" s="7"/>
      <c r="B251" s="8"/>
      <c r="C251" s="7"/>
      <c r="D251" s="7"/>
      <c r="E251" s="7"/>
      <c r="F251" s="7"/>
      <c r="G251" s="5"/>
      <c r="H251" s="5"/>
    </row>
    <row r="252" spans="1:8">
      <c r="A252" s="7"/>
      <c r="B252" s="8"/>
      <c r="C252" s="7"/>
      <c r="D252" s="7"/>
      <c r="E252" s="7"/>
      <c r="F252" s="7"/>
      <c r="G252" s="5"/>
      <c r="H252" s="5"/>
    </row>
    <row r="253" spans="1:8">
      <c r="A253" s="7"/>
      <c r="B253" s="8"/>
      <c r="C253" s="15"/>
      <c r="D253" s="7"/>
      <c r="E253" s="7"/>
      <c r="F253" s="7"/>
      <c r="G253" s="5"/>
      <c r="H253" s="5"/>
    </row>
    <row r="254" spans="1:8">
      <c r="A254" s="7"/>
      <c r="B254" s="8"/>
      <c r="C254" s="7"/>
      <c r="D254" s="7"/>
      <c r="E254" s="7"/>
      <c r="F254" s="7"/>
      <c r="G254" s="5"/>
      <c r="H254" s="5"/>
    </row>
    <row r="255" spans="1:8">
      <c r="A255" s="7"/>
      <c r="B255" s="8"/>
      <c r="C255" s="7"/>
      <c r="D255" s="7"/>
      <c r="E255" s="7"/>
      <c r="F255" s="7"/>
      <c r="G255" s="5"/>
      <c r="H255" s="5"/>
    </row>
    <row r="256" spans="1:8">
      <c r="A256" s="7"/>
      <c r="B256" s="8"/>
      <c r="C256" s="21"/>
      <c r="D256" s="7"/>
      <c r="E256" s="7"/>
      <c r="F256" s="7"/>
      <c r="G256" s="5"/>
      <c r="H256" s="5"/>
    </row>
    <row r="257" spans="1:8">
      <c r="A257" s="15"/>
      <c r="B257" s="8"/>
      <c r="C257" s="15"/>
      <c r="D257" s="7"/>
      <c r="E257" s="7"/>
      <c r="F257" s="7"/>
      <c r="G257" s="5"/>
      <c r="H257" s="5"/>
    </row>
    <row r="258" spans="1:8">
      <c r="A258" s="7"/>
      <c r="B258" s="8"/>
      <c r="C258" s="7"/>
      <c r="D258" s="7"/>
      <c r="E258" s="7"/>
      <c r="F258" s="7"/>
      <c r="G258" s="5"/>
      <c r="H258" s="5"/>
    </row>
    <row r="259" spans="1:8">
      <c r="A259" s="7"/>
      <c r="B259" s="8"/>
      <c r="C259" s="15"/>
      <c r="D259" s="7"/>
      <c r="E259" s="7"/>
      <c r="F259" s="7"/>
      <c r="G259" s="5"/>
      <c r="H259" s="5"/>
    </row>
    <row r="260" spans="1:8">
      <c r="A260" s="7"/>
      <c r="B260" s="8"/>
      <c r="C260" s="7"/>
      <c r="D260" s="7"/>
      <c r="E260" s="7"/>
      <c r="F260" s="7"/>
      <c r="G260" s="5"/>
      <c r="H260" s="5"/>
    </row>
    <row r="261" spans="1:8">
      <c r="A261" s="7"/>
      <c r="B261" s="8"/>
      <c r="C261" s="7"/>
      <c r="D261" s="7"/>
      <c r="E261" s="7"/>
      <c r="F261" s="7"/>
      <c r="G261" s="5"/>
      <c r="H261" s="5"/>
    </row>
    <row r="262" spans="1:8">
      <c r="A262" s="7"/>
      <c r="B262" s="8"/>
      <c r="C262" s="7"/>
      <c r="D262" s="7"/>
      <c r="E262" s="7"/>
      <c r="F262" s="7"/>
      <c r="G262" s="5"/>
      <c r="H262" s="5"/>
    </row>
    <row r="263" spans="1:8">
      <c r="A263" s="7"/>
      <c r="B263" s="8"/>
      <c r="C263" s="7"/>
      <c r="D263" s="7"/>
      <c r="E263" s="7"/>
      <c r="F263" s="7"/>
      <c r="G263" s="5"/>
      <c r="H263" s="5"/>
    </row>
    <row r="264" spans="1:8">
      <c r="A264" s="7"/>
      <c r="B264" s="8"/>
      <c r="C264" s="7"/>
      <c r="D264" s="7"/>
      <c r="E264" s="7"/>
      <c r="F264" s="7"/>
      <c r="G264" s="5"/>
      <c r="H264" s="5"/>
    </row>
    <row r="265" spans="1:8">
      <c r="A265" s="7"/>
      <c r="B265" s="8"/>
      <c r="C265" s="15"/>
      <c r="D265" s="7"/>
      <c r="E265" s="7"/>
      <c r="F265" s="7"/>
      <c r="G265" s="5"/>
      <c r="H265" s="5"/>
    </row>
    <row r="266" spans="1:8">
      <c r="A266" s="7"/>
      <c r="B266" s="8"/>
      <c r="C266" s="7"/>
      <c r="D266" s="7"/>
      <c r="E266" s="7"/>
      <c r="F266" s="7"/>
      <c r="G266" s="5"/>
      <c r="H266" s="5"/>
    </row>
    <row r="267" spans="1:8">
      <c r="A267" s="7"/>
      <c r="B267" s="8"/>
      <c r="C267" s="19"/>
      <c r="D267" s="7"/>
      <c r="E267" s="7"/>
      <c r="F267" s="7"/>
      <c r="G267" s="5"/>
      <c r="H267" s="5"/>
    </row>
    <row r="268" spans="1:8">
      <c r="A268" s="7"/>
      <c r="B268" s="8"/>
      <c r="C268" s="7"/>
      <c r="D268" s="7"/>
      <c r="E268" s="7"/>
      <c r="F268" s="7"/>
      <c r="G268" s="5"/>
      <c r="H268" s="5"/>
    </row>
    <row r="269" spans="1:8">
      <c r="A269" s="7"/>
      <c r="B269" s="8"/>
      <c r="C269" s="7"/>
      <c r="D269" s="7"/>
      <c r="E269" s="7"/>
      <c r="F269" s="7"/>
      <c r="G269" s="5"/>
      <c r="H269" s="5"/>
    </row>
    <row r="270" spans="1:8">
      <c r="A270" s="7"/>
      <c r="B270" s="8"/>
      <c r="C270" s="7"/>
      <c r="D270" s="7"/>
      <c r="E270" s="7"/>
      <c r="F270" s="7"/>
      <c r="G270" s="5"/>
      <c r="H270" s="5"/>
    </row>
    <row r="271" spans="1:8">
      <c r="A271" s="7"/>
      <c r="B271" s="8"/>
      <c r="C271" s="15"/>
      <c r="D271" s="7"/>
      <c r="E271" s="7"/>
      <c r="F271" s="7"/>
      <c r="G271" s="5"/>
      <c r="H271" s="5"/>
    </row>
    <row r="272" spans="1:8">
      <c r="A272" s="7"/>
      <c r="B272" s="8"/>
      <c r="C272" s="7"/>
      <c r="D272" s="7"/>
      <c r="E272" s="7"/>
      <c r="F272" s="7"/>
      <c r="G272" s="5"/>
      <c r="H272" s="5"/>
    </row>
    <row r="273" spans="1:8">
      <c r="A273" s="7"/>
      <c r="B273" s="8"/>
      <c r="C273" s="7"/>
      <c r="D273" s="7"/>
      <c r="E273" s="7"/>
      <c r="F273" s="7"/>
      <c r="G273" s="5"/>
      <c r="H273" s="5"/>
    </row>
    <row r="274" spans="1:8">
      <c r="A274" s="7"/>
      <c r="B274" s="8"/>
      <c r="C274" s="7"/>
      <c r="D274" s="7"/>
      <c r="E274" s="7"/>
      <c r="F274" s="7"/>
      <c r="G274" s="5"/>
      <c r="H274" s="5"/>
    </row>
    <row r="275" spans="1:8">
      <c r="A275" s="7"/>
      <c r="B275" s="8"/>
      <c r="C275" s="7"/>
      <c r="D275" s="7"/>
      <c r="E275" s="7"/>
      <c r="F275" s="7"/>
      <c r="G275" s="5"/>
      <c r="H275" s="5"/>
    </row>
    <row r="276" spans="1:8">
      <c r="A276" s="7"/>
      <c r="B276" s="8"/>
      <c r="C276" s="7"/>
      <c r="D276" s="7"/>
      <c r="E276" s="7"/>
      <c r="F276" s="7"/>
      <c r="G276" s="5"/>
      <c r="H276" s="5"/>
    </row>
    <row r="277" spans="1:8">
      <c r="A277" s="7"/>
      <c r="B277" s="8"/>
      <c r="C277" s="7"/>
      <c r="D277" s="7"/>
      <c r="E277" s="7"/>
      <c r="F277" s="7"/>
      <c r="G277" s="5"/>
      <c r="H277" s="5"/>
    </row>
    <row r="278" spans="1:8">
      <c r="A278" s="7"/>
      <c r="B278" s="8"/>
      <c r="C278" s="7"/>
      <c r="D278" s="7"/>
      <c r="E278" s="7"/>
      <c r="F278" s="7"/>
      <c r="G278" s="5"/>
      <c r="H278" s="5"/>
    </row>
    <row r="279" spans="1:8">
      <c r="A279" s="7"/>
      <c r="B279" s="8"/>
      <c r="C279" s="7"/>
      <c r="D279" s="7"/>
      <c r="E279" s="7"/>
      <c r="F279" s="7"/>
      <c r="G279" s="5"/>
      <c r="H279" s="5"/>
    </row>
    <row r="280" spans="1:8">
      <c r="A280" s="7"/>
      <c r="B280" s="8"/>
      <c r="C280" s="7"/>
      <c r="D280" s="7"/>
      <c r="E280" s="7"/>
      <c r="F280" s="7"/>
      <c r="G280" s="5"/>
      <c r="H280" s="5"/>
    </row>
    <row r="281" spans="1:8">
      <c r="A281" s="23"/>
      <c r="B281" s="8"/>
      <c r="C281" s="7"/>
      <c r="D281" s="7"/>
      <c r="E281" s="7"/>
      <c r="F281" s="7"/>
      <c r="G281" s="5"/>
      <c r="H281" s="5"/>
    </row>
    <row r="282" spans="1:8">
      <c r="A282" s="23"/>
      <c r="B282" s="8"/>
      <c r="C282" s="7"/>
      <c r="D282" s="7"/>
      <c r="E282" s="7"/>
      <c r="F282" s="7"/>
      <c r="G282" s="5"/>
      <c r="H282" s="5"/>
    </row>
    <row r="283" spans="1:8">
      <c r="A283" s="7"/>
      <c r="B283" s="8"/>
      <c r="C283" s="7"/>
      <c r="D283" s="7"/>
      <c r="E283" s="7"/>
      <c r="F283" s="7"/>
      <c r="G283" s="5"/>
      <c r="H283" s="5"/>
    </row>
    <row r="284" spans="1:8">
      <c r="A284" s="7"/>
      <c r="B284" s="8"/>
      <c r="C284" s="7"/>
      <c r="D284" s="7"/>
      <c r="E284" s="7"/>
      <c r="F284" s="7"/>
      <c r="G284" s="5"/>
      <c r="H284" s="5"/>
    </row>
    <row r="285" spans="1:8">
      <c r="A285" s="7"/>
      <c r="B285" s="8"/>
      <c r="C285" s="7"/>
      <c r="D285" s="7"/>
      <c r="E285" s="7"/>
      <c r="F285" s="7"/>
      <c r="G285" s="5"/>
      <c r="H285" s="5"/>
    </row>
    <row r="286" spans="1:8">
      <c r="A286" s="7"/>
      <c r="B286" s="8"/>
      <c r="C286" s="7"/>
      <c r="D286" s="7"/>
      <c r="E286" s="7"/>
      <c r="F286" s="7"/>
      <c r="G286" s="5"/>
      <c r="H286" s="5"/>
    </row>
    <row r="287" spans="1:8">
      <c r="A287" s="7"/>
      <c r="B287" s="8"/>
      <c r="C287" s="7"/>
      <c r="D287" s="7"/>
      <c r="E287" s="7"/>
      <c r="F287" s="7"/>
      <c r="G287" s="5"/>
      <c r="H287" s="5"/>
    </row>
    <row r="288" spans="1:8">
      <c r="A288" s="7"/>
      <c r="B288" s="8"/>
      <c r="C288" s="7"/>
      <c r="D288" s="7"/>
      <c r="E288" s="7"/>
      <c r="F288" s="7"/>
      <c r="G288" s="5"/>
      <c r="H288" s="5"/>
    </row>
    <row r="289" spans="1:8">
      <c r="A289" s="7"/>
      <c r="B289" s="8"/>
      <c r="C289" s="7"/>
      <c r="D289" s="7"/>
      <c r="E289" s="7"/>
      <c r="F289" s="7"/>
      <c r="G289" s="5"/>
      <c r="H289" s="5"/>
    </row>
    <row r="290" spans="1:8">
      <c r="A290" s="7"/>
      <c r="B290" s="8"/>
      <c r="C290" s="7"/>
      <c r="D290" s="7"/>
      <c r="E290" s="7"/>
      <c r="F290" s="7"/>
      <c r="G290" s="5"/>
      <c r="H290" s="5"/>
    </row>
    <row r="291" spans="1:8">
      <c r="A291" s="7"/>
      <c r="B291" s="8"/>
      <c r="C291" s="7"/>
      <c r="D291" s="7"/>
      <c r="E291" s="7"/>
      <c r="F291" s="7"/>
      <c r="G291" s="5"/>
      <c r="H291" s="5"/>
    </row>
    <row r="292" spans="1:8">
      <c r="A292" s="7"/>
      <c r="B292" s="8"/>
      <c r="C292" s="7"/>
      <c r="D292" s="7"/>
      <c r="E292" s="7"/>
      <c r="F292" s="7"/>
      <c r="G292" s="5"/>
      <c r="H292" s="5"/>
    </row>
    <row r="293" spans="1:8">
      <c r="A293" s="7"/>
      <c r="B293" s="8"/>
      <c r="C293" s="7"/>
      <c r="D293" s="7"/>
      <c r="E293" s="7"/>
      <c r="F293" s="7"/>
      <c r="G293" s="5"/>
      <c r="H293" s="5"/>
    </row>
    <row r="294" spans="1:8">
      <c r="A294" s="7"/>
      <c r="B294" s="8"/>
      <c r="C294" s="7"/>
      <c r="D294" s="7"/>
      <c r="E294" s="7"/>
      <c r="F294" s="7"/>
      <c r="G294" s="5"/>
      <c r="H294" s="5"/>
    </row>
    <row r="295" spans="1:8">
      <c r="A295" s="7"/>
      <c r="B295" s="8"/>
      <c r="C295" s="7"/>
      <c r="D295" s="7"/>
      <c r="E295" s="7"/>
      <c r="F295" s="7"/>
      <c r="G295" s="5"/>
      <c r="H295" s="5"/>
    </row>
    <row r="296" spans="1:8">
      <c r="A296" s="7"/>
      <c r="B296" s="8"/>
      <c r="C296" s="7"/>
      <c r="D296" s="7"/>
      <c r="E296" s="7"/>
      <c r="F296" s="7"/>
      <c r="G296" s="5"/>
      <c r="H296" s="5"/>
    </row>
    <row r="297" spans="1:8">
      <c r="A297" s="7"/>
      <c r="B297" s="8"/>
      <c r="C297" s="7"/>
      <c r="D297" s="7"/>
      <c r="E297" s="7"/>
      <c r="F297" s="7"/>
      <c r="G297" s="5"/>
      <c r="H297" s="5"/>
    </row>
    <row r="298" spans="1:8">
      <c r="A298" s="7"/>
      <c r="B298" s="8"/>
      <c r="C298" s="7"/>
      <c r="D298" s="7"/>
      <c r="E298" s="7"/>
      <c r="F298" s="7"/>
      <c r="G298" s="5"/>
      <c r="H298" s="5"/>
    </row>
    <row r="299" spans="1:8">
      <c r="A299" s="7"/>
      <c r="B299" s="8"/>
      <c r="C299" s="7"/>
      <c r="D299" s="7"/>
      <c r="E299" s="7"/>
      <c r="F299" s="7"/>
      <c r="G299" s="5"/>
      <c r="H299" s="5"/>
    </row>
    <row r="300" spans="1:8">
      <c r="A300" s="7"/>
      <c r="B300" s="8"/>
      <c r="C300" s="7"/>
      <c r="D300" s="7"/>
      <c r="E300" s="7"/>
      <c r="F300" s="7"/>
      <c r="G300" s="5"/>
      <c r="H300" s="5"/>
    </row>
    <row r="301" spans="1:8">
      <c r="A301" s="7"/>
      <c r="B301" s="8"/>
      <c r="C301" s="7"/>
      <c r="D301" s="7"/>
      <c r="E301" s="7"/>
      <c r="F301" s="7"/>
      <c r="G301" s="5"/>
      <c r="H301" s="5"/>
    </row>
    <row r="302" spans="1:8">
      <c r="A302" s="7"/>
      <c r="B302" s="8"/>
      <c r="C302" s="7"/>
      <c r="D302" s="7"/>
      <c r="E302" s="7"/>
      <c r="F302" s="7"/>
      <c r="G302" s="5"/>
      <c r="H302" s="5"/>
    </row>
    <row r="303" spans="1:8">
      <c r="A303" s="7"/>
      <c r="B303" s="8"/>
      <c r="C303" s="7"/>
      <c r="D303" s="7"/>
      <c r="E303" s="7"/>
      <c r="F303" s="7"/>
      <c r="G303" s="5"/>
      <c r="H303" s="5"/>
    </row>
    <row r="304" spans="1:8">
      <c r="A304" s="7"/>
      <c r="B304" s="8"/>
      <c r="C304" s="7"/>
      <c r="D304" s="7"/>
      <c r="E304" s="7"/>
      <c r="F304" s="7"/>
      <c r="G304" s="5"/>
      <c r="H304" s="5"/>
    </row>
    <row r="305" spans="1:8">
      <c r="A305" s="7"/>
      <c r="B305" s="8"/>
      <c r="C305" s="7"/>
      <c r="D305" s="7"/>
      <c r="E305" s="7"/>
      <c r="F305" s="7"/>
      <c r="G305" s="5"/>
      <c r="H305" s="5"/>
    </row>
    <row r="306" spans="1:8">
      <c r="A306" s="7"/>
      <c r="B306" s="8"/>
      <c r="C306" s="7"/>
      <c r="D306" s="7"/>
      <c r="E306" s="7"/>
      <c r="F306" s="7"/>
      <c r="G306" s="5"/>
      <c r="H306" s="5"/>
    </row>
    <row r="307" spans="1:8">
      <c r="A307" s="7"/>
      <c r="B307" s="8"/>
      <c r="C307" s="7"/>
      <c r="D307" s="7"/>
      <c r="E307" s="7"/>
      <c r="F307" s="7"/>
      <c r="G307" s="5"/>
      <c r="H307" s="5"/>
    </row>
    <row r="308" spans="1:8">
      <c r="A308" s="7"/>
      <c r="B308" s="8"/>
      <c r="C308" s="7"/>
      <c r="D308" s="7"/>
      <c r="E308" s="7"/>
      <c r="F308" s="7"/>
      <c r="G308" s="5"/>
      <c r="H308" s="5"/>
    </row>
    <row r="309" spans="1:8">
      <c r="A309" s="7"/>
      <c r="B309" s="8"/>
      <c r="C309" s="7"/>
      <c r="D309" s="7"/>
      <c r="E309" s="7"/>
      <c r="F309" s="7"/>
      <c r="G309" s="5"/>
      <c r="H309" s="5"/>
    </row>
    <row r="310" spans="1:8">
      <c r="A310" s="7"/>
      <c r="B310" s="8"/>
      <c r="C310" s="7"/>
      <c r="D310" s="7"/>
      <c r="E310" s="7"/>
      <c r="F310" s="7"/>
      <c r="G310" s="5"/>
      <c r="H310" s="5"/>
    </row>
    <row r="311" spans="1:8">
      <c r="A311" s="7"/>
      <c r="B311" s="8"/>
      <c r="C311" s="7"/>
      <c r="D311" s="7"/>
      <c r="E311" s="7"/>
      <c r="F311" s="7"/>
      <c r="G311" s="5"/>
      <c r="H311" s="5"/>
    </row>
    <row r="312" spans="1:8">
      <c r="A312" s="7"/>
      <c r="B312" s="8"/>
      <c r="C312" s="7"/>
      <c r="D312" s="7"/>
      <c r="E312" s="7"/>
      <c r="F312" s="7"/>
      <c r="G312" s="5"/>
      <c r="H312" s="5"/>
    </row>
    <row r="313" spans="1:8">
      <c r="A313" s="7"/>
      <c r="B313" s="8"/>
      <c r="C313" s="7"/>
      <c r="D313" s="7"/>
      <c r="E313" s="7"/>
      <c r="F313" s="7"/>
      <c r="G313" s="5"/>
      <c r="H313" s="5"/>
    </row>
    <row r="314" spans="1:8">
      <c r="A314" s="7"/>
      <c r="B314" s="8"/>
      <c r="C314" s="7"/>
      <c r="D314" s="7"/>
      <c r="E314" s="7"/>
      <c r="F314" s="7"/>
      <c r="G314" s="5"/>
      <c r="H314" s="5"/>
    </row>
    <row r="315" spans="1:8">
      <c r="A315" s="7"/>
      <c r="B315" s="8"/>
      <c r="C315" s="7"/>
      <c r="D315" s="7"/>
      <c r="E315" s="7"/>
      <c r="F315" s="7"/>
      <c r="G315" s="5"/>
      <c r="H315" s="5"/>
    </row>
    <row r="316" spans="1:8">
      <c r="A316" s="7"/>
      <c r="B316" s="8"/>
      <c r="C316" s="7"/>
      <c r="D316" s="7"/>
      <c r="E316" s="7"/>
      <c r="F316" s="7"/>
      <c r="G316" s="5"/>
      <c r="H316" s="5"/>
    </row>
    <row r="317" spans="1:8">
      <c r="A317" s="7"/>
      <c r="B317" s="8"/>
      <c r="C317" s="7"/>
      <c r="D317" s="7"/>
      <c r="E317" s="7"/>
      <c r="F317" s="7"/>
      <c r="G317" s="5"/>
      <c r="H317" s="5"/>
    </row>
    <row r="318" spans="1:8">
      <c r="A318" s="7"/>
      <c r="B318" s="8"/>
      <c r="C318" s="19"/>
      <c r="D318" s="7"/>
      <c r="E318" s="7"/>
      <c r="F318" s="7"/>
      <c r="G318" s="5"/>
      <c r="H318" s="5"/>
    </row>
    <row r="319" spans="1:8">
      <c r="A319" s="7"/>
      <c r="B319" s="8"/>
      <c r="C319" s="7"/>
      <c r="D319" s="7"/>
      <c r="E319" s="7"/>
      <c r="F319" s="7"/>
      <c r="G319" s="5"/>
      <c r="H319" s="5"/>
    </row>
    <row r="320" spans="1:8">
      <c r="A320" s="7"/>
      <c r="B320" s="8"/>
      <c r="C320" s="7"/>
      <c r="D320" s="7"/>
      <c r="E320" s="7"/>
      <c r="F320" s="7"/>
      <c r="G320" s="5"/>
      <c r="H320" s="5"/>
    </row>
    <row r="321" spans="1:8">
      <c r="A321" s="7"/>
      <c r="B321" s="8"/>
      <c r="C321" s="7"/>
      <c r="D321" s="7"/>
      <c r="E321" s="7"/>
      <c r="F321" s="7"/>
      <c r="G321" s="5"/>
      <c r="H321" s="5"/>
    </row>
    <row r="322" spans="1:8">
      <c r="A322" s="7"/>
      <c r="B322" s="8"/>
      <c r="C322" s="7"/>
      <c r="D322" s="7"/>
      <c r="E322" s="7"/>
      <c r="F322" s="7"/>
      <c r="G322" s="5"/>
      <c r="H322" s="5"/>
    </row>
    <row r="323" spans="1:8">
      <c r="A323" s="7"/>
      <c r="B323" s="8"/>
      <c r="C323" s="7"/>
      <c r="D323" s="7"/>
      <c r="E323" s="7"/>
      <c r="F323" s="7"/>
      <c r="G323" s="5"/>
      <c r="H323" s="5"/>
    </row>
    <row r="324" spans="1:8">
      <c r="A324" s="7"/>
      <c r="B324" s="8"/>
      <c r="C324" s="7"/>
      <c r="D324" s="7"/>
      <c r="E324" s="7"/>
      <c r="F324" s="7"/>
      <c r="G324" s="5"/>
      <c r="H324" s="5"/>
    </row>
    <row r="325" spans="1:8">
      <c r="A325" s="7"/>
      <c r="B325" s="8"/>
      <c r="C325" s="7"/>
      <c r="D325" s="7"/>
      <c r="E325" s="7"/>
      <c r="F325" s="7"/>
      <c r="G325" s="5"/>
      <c r="H325" s="5"/>
    </row>
    <row r="326" spans="1:8">
      <c r="A326" s="7"/>
      <c r="B326" s="8"/>
      <c r="C326" s="7"/>
      <c r="D326" s="7"/>
      <c r="E326" s="7"/>
      <c r="F326" s="7"/>
      <c r="G326" s="5"/>
      <c r="H326" s="5"/>
    </row>
    <row r="327" spans="1:8">
      <c r="A327" s="7"/>
      <c r="B327" s="8"/>
      <c r="C327" s="7"/>
      <c r="D327" s="7"/>
      <c r="E327" s="7"/>
      <c r="F327" s="7"/>
      <c r="G327" s="5"/>
      <c r="H327" s="5"/>
    </row>
    <row r="328" spans="1:8">
      <c r="A328" s="7"/>
      <c r="B328" s="8"/>
      <c r="C328" s="7"/>
      <c r="D328" s="7"/>
      <c r="E328" s="7"/>
      <c r="F328" s="7"/>
      <c r="G328" s="5"/>
      <c r="H328" s="5"/>
    </row>
    <row r="329" spans="1:8">
      <c r="A329" s="7"/>
      <c r="B329" s="8"/>
      <c r="C329" s="7"/>
      <c r="D329" s="7"/>
      <c r="E329" s="7"/>
      <c r="F329" s="7"/>
      <c r="G329" s="5"/>
      <c r="H329" s="5"/>
    </row>
    <row r="330" spans="1:8">
      <c r="A330" s="7"/>
      <c r="B330" s="8"/>
      <c r="C330" s="7"/>
      <c r="D330" s="7"/>
      <c r="E330" s="7"/>
      <c r="F330" s="7"/>
      <c r="G330" s="5"/>
      <c r="H330" s="5"/>
    </row>
    <row r="331" spans="1:8">
      <c r="A331" s="7"/>
      <c r="B331" s="8"/>
      <c r="C331" s="7"/>
      <c r="D331" s="7"/>
      <c r="E331" s="7"/>
      <c r="F331" s="7"/>
      <c r="G331" s="5"/>
      <c r="H331" s="5"/>
    </row>
    <row r="332" spans="1:8">
      <c r="A332" s="7"/>
      <c r="B332" s="8"/>
      <c r="C332" s="7"/>
      <c r="D332" s="7"/>
      <c r="E332" s="7"/>
      <c r="F332" s="7"/>
      <c r="G332" s="5"/>
      <c r="H332" s="5"/>
    </row>
    <row r="333" spans="1:8">
      <c r="A333" s="7"/>
      <c r="B333" s="8"/>
      <c r="C333" s="7"/>
      <c r="D333" s="7"/>
      <c r="E333" s="7"/>
      <c r="F333" s="7"/>
      <c r="G333" s="5"/>
      <c r="H333" s="5"/>
    </row>
    <row r="334" spans="1:8">
      <c r="A334" s="7"/>
      <c r="B334" s="8"/>
      <c r="C334" s="7"/>
      <c r="D334" s="7"/>
      <c r="E334" s="7"/>
      <c r="F334" s="7"/>
      <c r="G334" s="5"/>
      <c r="H334" s="5"/>
    </row>
    <row r="335" spans="1:8">
      <c r="A335" s="7"/>
      <c r="B335" s="8"/>
      <c r="C335" s="7"/>
      <c r="D335" s="7"/>
      <c r="E335" s="7"/>
      <c r="F335" s="7"/>
      <c r="G335" s="5"/>
      <c r="H335" s="5"/>
    </row>
    <row r="336" spans="1:8">
      <c r="A336" s="7"/>
      <c r="B336" s="8"/>
      <c r="C336" s="7"/>
      <c r="D336" s="7"/>
      <c r="E336" s="7"/>
      <c r="F336" s="7"/>
      <c r="G336" s="5"/>
      <c r="H336" s="5"/>
    </row>
    <row r="337" spans="1:8">
      <c r="A337" s="7"/>
      <c r="B337" s="8"/>
      <c r="C337" s="7"/>
      <c r="D337" s="7"/>
      <c r="E337" s="7"/>
      <c r="F337" s="7"/>
      <c r="G337" s="5"/>
      <c r="H337" s="5"/>
    </row>
    <row r="338" spans="1:8">
      <c r="A338" s="7"/>
      <c r="B338" s="8"/>
      <c r="C338" s="7"/>
      <c r="D338" s="7"/>
      <c r="E338" s="7"/>
      <c r="F338" s="7"/>
      <c r="G338" s="5"/>
      <c r="H338" s="5"/>
    </row>
    <row r="339" spans="1:8">
      <c r="A339" s="7"/>
      <c r="B339" s="8"/>
      <c r="C339" s="7"/>
      <c r="D339" s="7"/>
      <c r="E339" s="7"/>
      <c r="F339" s="7"/>
      <c r="G339" s="5"/>
      <c r="H339" s="5"/>
    </row>
    <row r="340" spans="1:8">
      <c r="A340" s="7"/>
      <c r="B340" s="8"/>
      <c r="C340" s="7"/>
      <c r="D340" s="7"/>
      <c r="E340" s="7"/>
      <c r="F340" s="7"/>
      <c r="G340" s="5"/>
      <c r="H340" s="5"/>
    </row>
    <row r="341" spans="1:8">
      <c r="A341" s="23"/>
      <c r="B341" s="8"/>
      <c r="C341" s="16"/>
      <c r="D341" s="7"/>
      <c r="E341" s="7"/>
      <c r="F341" s="7"/>
      <c r="G341" s="5"/>
      <c r="H341" s="5"/>
    </row>
    <row r="342" spans="1:8">
      <c r="A342" s="23"/>
      <c r="B342" s="8"/>
      <c r="C342" s="7"/>
      <c r="D342" s="7"/>
      <c r="E342" s="7"/>
      <c r="F342" s="7"/>
      <c r="G342" s="5"/>
      <c r="H342" s="5"/>
    </row>
    <row r="343" spans="1:8">
      <c r="A343" s="23"/>
      <c r="B343" s="8"/>
      <c r="C343" s="7"/>
      <c r="D343" s="7"/>
      <c r="E343" s="7"/>
      <c r="F343" s="7"/>
      <c r="G343" s="5"/>
      <c r="H343" s="5"/>
    </row>
    <row r="344" spans="1:8">
      <c r="A344" s="23"/>
      <c r="B344" s="8"/>
      <c r="C344" s="7"/>
      <c r="D344" s="7"/>
      <c r="E344" s="7"/>
      <c r="F344" s="7"/>
      <c r="G344" s="5"/>
      <c r="H344" s="5"/>
    </row>
    <row r="345" spans="1:8">
      <c r="A345" s="23"/>
      <c r="B345" s="8"/>
      <c r="C345" s="7"/>
      <c r="D345" s="7"/>
      <c r="E345" s="7"/>
      <c r="F345" s="7"/>
      <c r="G345" s="5"/>
      <c r="H345" s="5"/>
    </row>
    <row r="346" spans="1:8">
      <c r="A346" s="23"/>
      <c r="B346" s="8"/>
      <c r="C346" s="7"/>
      <c r="D346" s="7"/>
      <c r="E346" s="7"/>
      <c r="F346" s="7"/>
      <c r="G346" s="5"/>
      <c r="H346" s="5"/>
    </row>
    <row r="347" spans="1:8">
      <c r="A347" s="23"/>
      <c r="B347" s="8"/>
      <c r="C347" s="7"/>
      <c r="D347" s="7"/>
      <c r="E347" s="7"/>
      <c r="F347" s="7"/>
      <c r="G347" s="5"/>
      <c r="H347" s="5"/>
    </row>
    <row r="348" spans="1:8">
      <c r="A348" s="23"/>
      <c r="B348" s="8"/>
      <c r="C348" s="17"/>
      <c r="D348" s="7"/>
      <c r="E348" s="7"/>
      <c r="F348" s="7"/>
      <c r="G348" s="5"/>
      <c r="H348" s="5"/>
    </row>
    <row r="349" spans="1:8">
      <c r="A349" s="7"/>
      <c r="B349" s="8"/>
      <c r="C349" s="15"/>
      <c r="D349" s="7"/>
      <c r="E349" s="7"/>
      <c r="F349" s="7"/>
      <c r="G349" s="5"/>
      <c r="H349" s="5"/>
    </row>
    <row r="350" spans="1:8">
      <c r="A350" s="7"/>
      <c r="B350" s="8"/>
      <c r="C350" s="15"/>
      <c r="D350" s="7"/>
      <c r="E350" s="7"/>
      <c r="F350" s="7"/>
      <c r="G350" s="5"/>
      <c r="H350" s="5"/>
    </row>
    <row r="351" spans="1:8">
      <c r="A351" s="7"/>
      <c r="B351" s="8"/>
      <c r="C351" s="15"/>
      <c r="D351" s="7"/>
      <c r="E351" s="7"/>
      <c r="F351" s="7"/>
      <c r="G351" s="5"/>
      <c r="H351" s="5"/>
    </row>
    <row r="352" spans="1:8">
      <c r="A352" s="7"/>
      <c r="B352" s="8"/>
      <c r="C352" s="15"/>
      <c r="D352" s="7"/>
      <c r="E352" s="7"/>
      <c r="F352" s="7"/>
      <c r="G352" s="5"/>
      <c r="H352" s="5"/>
    </row>
    <row r="353" spans="1:8">
      <c r="A353" s="7"/>
      <c r="B353" s="8"/>
      <c r="C353" s="15"/>
      <c r="D353" s="7"/>
      <c r="E353" s="7"/>
      <c r="F353" s="7"/>
      <c r="G353" s="5"/>
      <c r="H353" s="5"/>
    </row>
    <row r="354" spans="1:8">
      <c r="A354" s="7"/>
      <c r="B354" s="8"/>
      <c r="C354" s="15"/>
      <c r="D354" s="7"/>
      <c r="E354" s="7"/>
      <c r="F354" s="7"/>
      <c r="G354" s="5"/>
      <c r="H354" s="5"/>
    </row>
    <row r="355" spans="1:8">
      <c r="A355" s="7"/>
      <c r="B355" s="8"/>
      <c r="C355" s="15"/>
      <c r="D355" s="7"/>
      <c r="E355" s="7"/>
      <c r="F355" s="7"/>
      <c r="G355" s="5"/>
      <c r="H355" s="5"/>
    </row>
    <row r="356" spans="1:8">
      <c r="A356" s="15"/>
      <c r="B356" s="8"/>
      <c r="C356" s="15"/>
      <c r="D356" s="7"/>
      <c r="E356" s="7"/>
      <c r="F356" s="7"/>
      <c r="G356" s="5"/>
      <c r="H356" s="5"/>
    </row>
    <row r="357" spans="1:8">
      <c r="A357" s="7"/>
      <c r="B357" s="8"/>
      <c r="C357" s="19"/>
      <c r="D357" s="7"/>
      <c r="E357" s="7"/>
      <c r="F357" s="7"/>
      <c r="G357" s="5"/>
      <c r="H357" s="5"/>
    </row>
    <row r="358" spans="1:8">
      <c r="A358" s="7"/>
      <c r="B358" s="8"/>
      <c r="C358" s="15"/>
      <c r="D358" s="7"/>
      <c r="E358" s="7"/>
      <c r="F358" s="7"/>
      <c r="G358" s="5"/>
      <c r="H358" s="5"/>
    </row>
    <row r="359" spans="1:8">
      <c r="A359" s="7"/>
      <c r="B359" s="8"/>
      <c r="C359" s="15"/>
      <c r="D359" s="7"/>
      <c r="E359" s="7"/>
      <c r="F359" s="7"/>
      <c r="G359" s="5"/>
      <c r="H359" s="5"/>
    </row>
    <row r="360" spans="1:8">
      <c r="A360" s="7"/>
      <c r="B360" s="8"/>
      <c r="C360" s="15"/>
      <c r="D360" s="7"/>
      <c r="E360" s="7"/>
      <c r="F360" s="7"/>
      <c r="G360" s="5"/>
      <c r="H360" s="5"/>
    </row>
    <row r="361" spans="1:8">
      <c r="A361" s="7"/>
      <c r="B361" s="8"/>
      <c r="C361" s="15"/>
      <c r="D361" s="7"/>
      <c r="E361" s="7"/>
      <c r="F361" s="7"/>
      <c r="G361" s="5"/>
      <c r="H361" s="5"/>
    </row>
    <row r="362" spans="1:8">
      <c r="A362" s="7"/>
      <c r="B362" s="8"/>
      <c r="C362" s="15"/>
      <c r="D362" s="7"/>
      <c r="E362" s="7"/>
      <c r="F362" s="7"/>
      <c r="G362" s="5"/>
      <c r="H362" s="5"/>
    </row>
    <row r="363" spans="1:8">
      <c r="A363" s="7"/>
      <c r="B363" s="8"/>
      <c r="C363" s="15"/>
      <c r="D363" s="7"/>
      <c r="E363" s="7"/>
      <c r="F363" s="7"/>
      <c r="G363" s="5"/>
      <c r="H363" s="5"/>
    </row>
    <row r="364" spans="1:8">
      <c r="A364" s="7"/>
      <c r="B364" s="8"/>
      <c r="C364" s="15"/>
      <c r="D364" s="7"/>
      <c r="E364" s="7"/>
      <c r="F364" s="7"/>
      <c r="G364" s="5"/>
      <c r="H364" s="5"/>
    </row>
    <row r="365" spans="1:8">
      <c r="A365" s="7"/>
      <c r="B365" s="8"/>
      <c r="C365" s="15"/>
      <c r="D365" s="7"/>
      <c r="E365" s="7"/>
      <c r="F365" s="7"/>
      <c r="G365" s="5"/>
      <c r="H365" s="5"/>
    </row>
    <row r="366" spans="1:8">
      <c r="A366" s="7"/>
      <c r="B366" s="8"/>
      <c r="C366" s="15"/>
      <c r="D366" s="7"/>
      <c r="E366" s="7"/>
      <c r="F366" s="7"/>
      <c r="G366" s="5"/>
      <c r="H366" s="5"/>
    </row>
    <row r="367" spans="1:8">
      <c r="A367" s="7"/>
      <c r="B367" s="8"/>
      <c r="C367" s="15"/>
      <c r="D367" s="7"/>
      <c r="E367" s="7"/>
      <c r="F367" s="7"/>
      <c r="G367" s="5"/>
      <c r="H367" s="5"/>
    </row>
    <row r="368" spans="1:8">
      <c r="A368" s="7"/>
      <c r="B368" s="8"/>
      <c r="C368" s="15"/>
      <c r="D368" s="7"/>
      <c r="E368" s="7"/>
      <c r="F368" s="7"/>
      <c r="G368" s="5"/>
      <c r="H368" s="5"/>
    </row>
    <row r="369" spans="1:8">
      <c r="A369" s="7"/>
      <c r="B369" s="8"/>
      <c r="C369" s="15"/>
      <c r="D369" s="7"/>
      <c r="E369" s="7"/>
      <c r="F369" s="7"/>
      <c r="G369" s="5"/>
      <c r="H369" s="5"/>
    </row>
    <row r="370" spans="1:8">
      <c r="A370" s="7"/>
      <c r="B370" s="8"/>
      <c r="C370" s="15"/>
      <c r="D370" s="7"/>
      <c r="E370" s="7"/>
      <c r="F370" s="7"/>
      <c r="G370" s="5"/>
      <c r="H370" s="5"/>
    </row>
    <row r="371" spans="1:8">
      <c r="A371" s="7"/>
      <c r="B371" s="8"/>
      <c r="C371" s="15"/>
      <c r="D371" s="7"/>
      <c r="E371" s="7"/>
      <c r="F371" s="7"/>
      <c r="G371" s="5"/>
      <c r="H371" s="5"/>
    </row>
    <row r="372" spans="1:8">
      <c r="A372" s="7"/>
      <c r="B372" s="8"/>
      <c r="C372" s="7"/>
      <c r="D372" s="7"/>
      <c r="E372" s="7"/>
      <c r="F372" s="7"/>
      <c r="G372" s="5"/>
      <c r="H372" s="5"/>
    </row>
    <row r="373" spans="1:8">
      <c r="A373" s="7"/>
      <c r="B373" s="8"/>
      <c r="C373" s="7"/>
      <c r="D373" s="7"/>
      <c r="E373" s="7"/>
      <c r="F373" s="7"/>
      <c r="G373" s="5"/>
      <c r="H373" s="5"/>
    </row>
    <row r="374" spans="1:8">
      <c r="A374" s="7"/>
      <c r="B374" s="8"/>
      <c r="C374" s="7"/>
      <c r="D374" s="7"/>
      <c r="E374" s="7"/>
      <c r="F374" s="7"/>
      <c r="G374" s="5"/>
      <c r="H374" s="5"/>
    </row>
    <row r="375" spans="1:8">
      <c r="A375" s="7"/>
      <c r="B375" s="8"/>
      <c r="C375" s="7"/>
      <c r="D375" s="7"/>
      <c r="E375" s="7"/>
      <c r="F375" s="7"/>
      <c r="G375" s="5"/>
      <c r="H375" s="5"/>
    </row>
    <row r="376" spans="1:8">
      <c r="A376" s="7"/>
      <c r="B376" s="8"/>
      <c r="C376" s="7"/>
      <c r="D376" s="7"/>
      <c r="E376" s="7"/>
      <c r="F376" s="7"/>
      <c r="G376" s="5"/>
      <c r="H376" s="5"/>
    </row>
    <row r="377" spans="1:8">
      <c r="A377" s="23"/>
      <c r="B377" s="8"/>
      <c r="C377" s="7"/>
      <c r="D377" s="7"/>
      <c r="E377" s="7"/>
      <c r="F377" s="7"/>
      <c r="G377" s="5"/>
      <c r="H377" s="5"/>
    </row>
    <row r="378" spans="1:8">
      <c r="A378" s="7"/>
      <c r="B378" s="8"/>
      <c r="C378" s="15"/>
      <c r="D378" s="7"/>
      <c r="E378" s="7"/>
      <c r="F378" s="7"/>
      <c r="G378" s="5"/>
      <c r="H378" s="5"/>
    </row>
    <row r="379" spans="1:8">
      <c r="A379" s="7"/>
      <c r="B379" s="8"/>
      <c r="C379" s="20"/>
      <c r="D379" s="7"/>
      <c r="E379" s="7"/>
      <c r="F379" s="7"/>
      <c r="G379" s="5"/>
      <c r="H379" s="5"/>
    </row>
    <row r="380" spans="1:8">
      <c r="A380" s="7"/>
      <c r="B380" s="8"/>
      <c r="C380" s="21"/>
      <c r="D380" s="7"/>
      <c r="E380" s="7"/>
      <c r="F380" s="7"/>
      <c r="G380" s="5"/>
      <c r="H380" s="5"/>
    </row>
    <row r="381" spans="1:8">
      <c r="A381" s="7"/>
      <c r="B381" s="8"/>
      <c r="C381" s="7"/>
      <c r="D381" s="7"/>
      <c r="E381" s="7"/>
      <c r="F381" s="7"/>
      <c r="G381" s="5"/>
      <c r="H381" s="5"/>
    </row>
    <row r="382" spans="1:8">
      <c r="A382" s="7"/>
      <c r="B382" s="8"/>
      <c r="C382" s="7"/>
      <c r="D382" s="7"/>
      <c r="E382" s="7"/>
      <c r="F382" s="7"/>
      <c r="G382" s="5"/>
      <c r="H382" s="5"/>
    </row>
    <row r="383" spans="1:8">
      <c r="A383" s="7"/>
      <c r="B383" s="8"/>
      <c r="C383" s="7"/>
      <c r="D383" s="7"/>
      <c r="E383" s="7"/>
      <c r="F383" s="7"/>
      <c r="G383" s="5"/>
      <c r="H383" s="5"/>
    </row>
    <row r="384" spans="1:8">
      <c r="A384" s="7"/>
      <c r="B384" s="8"/>
      <c r="C384" s="7"/>
      <c r="D384" s="7"/>
      <c r="E384" s="7"/>
      <c r="F384" s="7"/>
      <c r="G384" s="5"/>
      <c r="H384" s="5"/>
    </row>
    <row r="385" spans="1:8">
      <c r="A385" s="23"/>
      <c r="B385" s="8"/>
      <c r="C385" s="15"/>
      <c r="D385" s="7"/>
      <c r="E385" s="7"/>
      <c r="F385" s="7"/>
      <c r="G385" s="5"/>
      <c r="H385" s="5"/>
    </row>
    <row r="386" spans="1:8">
      <c r="A386" s="7"/>
      <c r="B386" s="8"/>
      <c r="C386" s="7"/>
      <c r="D386" s="7"/>
      <c r="E386" s="7"/>
      <c r="F386" s="7"/>
      <c r="G386" s="5"/>
      <c r="H386" s="5"/>
    </row>
    <row r="387" spans="1:8">
      <c r="A387" s="7"/>
      <c r="B387" s="8"/>
      <c r="C387" s="7"/>
      <c r="D387" s="7"/>
      <c r="E387" s="7"/>
      <c r="F387" s="7"/>
      <c r="G387" s="5"/>
      <c r="H387" s="5"/>
    </row>
    <row r="388" spans="1:8">
      <c r="A388" s="24"/>
      <c r="B388" s="8"/>
      <c r="C388" s="7"/>
      <c r="D388" s="7"/>
      <c r="E388" s="7"/>
      <c r="F388" s="7"/>
      <c r="G388" s="5"/>
      <c r="H388" s="5"/>
    </row>
    <row r="389" spans="1:8">
      <c r="A389" s="7"/>
      <c r="B389" s="8"/>
      <c r="C389" s="7"/>
      <c r="D389" s="7"/>
      <c r="E389" s="7"/>
      <c r="F389" s="7"/>
      <c r="G389" s="5"/>
      <c r="H389" s="5"/>
    </row>
    <row r="390" spans="1:8">
      <c r="A390" s="7"/>
      <c r="B390" s="8"/>
      <c r="C390" s="7"/>
      <c r="D390" s="7"/>
      <c r="E390" s="7"/>
      <c r="F390" s="7"/>
      <c r="G390" s="5"/>
      <c r="H390" s="5"/>
    </row>
    <row r="391" spans="1:8">
      <c r="A391" s="7"/>
      <c r="B391" s="8"/>
      <c r="C391" s="7"/>
      <c r="D391" s="7"/>
      <c r="E391" s="7"/>
      <c r="F391" s="7"/>
      <c r="G391" s="5"/>
      <c r="H391" s="5"/>
    </row>
    <row r="392" spans="1:8">
      <c r="A392" s="7"/>
      <c r="B392" s="8"/>
      <c r="C392" s="7"/>
      <c r="D392" s="7"/>
      <c r="E392" s="7"/>
      <c r="F392" s="7"/>
      <c r="G392" s="5"/>
      <c r="H392" s="5"/>
    </row>
    <row r="393" spans="1:8">
      <c r="A393" s="7"/>
      <c r="B393" s="8"/>
      <c r="C393" s="7"/>
      <c r="D393" s="7"/>
      <c r="E393" s="7"/>
      <c r="F393" s="7"/>
      <c r="G393" s="5"/>
      <c r="H393" s="5"/>
    </row>
    <row r="394" spans="1:8">
      <c r="A394" s="7"/>
      <c r="B394" s="8"/>
      <c r="C394" s="7"/>
      <c r="D394" s="7"/>
      <c r="E394" s="7"/>
      <c r="F394" s="7"/>
      <c r="G394" s="5"/>
      <c r="H394" s="5"/>
    </row>
    <row r="395" spans="1:8">
      <c r="A395" s="7"/>
      <c r="B395" s="8"/>
      <c r="C395" s="7"/>
      <c r="D395" s="7"/>
      <c r="E395" s="7"/>
      <c r="F395" s="7"/>
      <c r="G395" s="5"/>
      <c r="H395" s="5"/>
    </row>
    <row r="396" spans="1:8">
      <c r="A396" s="7"/>
      <c r="B396" s="8"/>
      <c r="C396" s="7"/>
      <c r="D396" s="7"/>
      <c r="E396" s="7"/>
      <c r="F396" s="7"/>
      <c r="G396" s="5"/>
      <c r="H396" s="5"/>
    </row>
    <row r="397" spans="1:8">
      <c r="A397" s="7"/>
      <c r="B397" s="8"/>
      <c r="C397" s="7"/>
      <c r="D397" s="7"/>
      <c r="E397" s="7"/>
      <c r="F397" s="7"/>
      <c r="G397" s="5"/>
      <c r="H397" s="5"/>
    </row>
    <row r="398" spans="1:8">
      <c r="A398" s="7"/>
      <c r="B398" s="8"/>
      <c r="C398" s="7"/>
      <c r="D398" s="7"/>
      <c r="E398" s="7"/>
      <c r="F398" s="7"/>
      <c r="G398" s="5"/>
      <c r="H398" s="5"/>
    </row>
    <row r="399" spans="1:8">
      <c r="A399" s="7"/>
      <c r="B399" s="8"/>
      <c r="C399" s="7"/>
      <c r="D399" s="7"/>
      <c r="E399" s="7"/>
      <c r="F399" s="7"/>
      <c r="G399" s="5"/>
      <c r="H399" s="5"/>
    </row>
    <row r="400" spans="1:8">
      <c r="A400" s="7"/>
      <c r="B400" s="8"/>
      <c r="C400" s="7"/>
      <c r="D400" s="7"/>
      <c r="E400" s="7"/>
      <c r="F400" s="7"/>
      <c r="G400" s="5"/>
      <c r="H400" s="5"/>
    </row>
    <row r="401" spans="1:8">
      <c r="A401" s="7"/>
      <c r="B401" s="8"/>
      <c r="C401" s="7"/>
      <c r="D401" s="7"/>
      <c r="E401" s="7"/>
      <c r="F401" s="7"/>
      <c r="G401" s="5"/>
      <c r="H401" s="5"/>
    </row>
    <row r="402" spans="1:8">
      <c r="A402" s="7"/>
      <c r="B402" s="8"/>
      <c r="C402" s="7"/>
      <c r="D402" s="7"/>
      <c r="E402" s="7"/>
      <c r="F402" s="7"/>
      <c r="G402" s="5"/>
      <c r="H402" s="5"/>
    </row>
    <row r="403" spans="1:8">
      <c r="A403" s="7"/>
      <c r="B403" s="8"/>
      <c r="C403" s="7"/>
      <c r="D403" s="7"/>
      <c r="E403" s="7"/>
      <c r="F403" s="7"/>
      <c r="G403" s="5"/>
      <c r="H403" s="5"/>
    </row>
    <row r="404" spans="1:8">
      <c r="A404" s="7"/>
      <c r="B404" s="8"/>
      <c r="C404" s="7"/>
      <c r="D404" s="7"/>
      <c r="E404" s="7"/>
      <c r="F404" s="7"/>
      <c r="G404" s="5"/>
      <c r="H404" s="5"/>
    </row>
    <row r="405" spans="1:8">
      <c r="A405" s="7"/>
      <c r="B405" s="8"/>
      <c r="C405" s="7"/>
      <c r="D405" s="7"/>
      <c r="E405" s="7"/>
      <c r="F405" s="7"/>
      <c r="G405" s="5"/>
      <c r="H405" s="5"/>
    </row>
    <row r="406" spans="1:8">
      <c r="A406" s="7"/>
      <c r="B406" s="8"/>
      <c r="C406" s="7"/>
      <c r="D406" s="7"/>
      <c r="E406" s="7"/>
      <c r="F406" s="7"/>
      <c r="G406" s="5"/>
      <c r="H406" s="5"/>
    </row>
    <row r="407" spans="1:8">
      <c r="A407" s="7"/>
      <c r="B407" s="8"/>
      <c r="C407" s="7"/>
      <c r="D407" s="7"/>
      <c r="E407" s="7"/>
      <c r="F407" s="7"/>
      <c r="G407" s="5"/>
      <c r="H407" s="5"/>
    </row>
    <row r="408" spans="1:8">
      <c r="A408" s="7"/>
      <c r="B408" s="8"/>
      <c r="C408" s="7"/>
      <c r="D408" s="7"/>
      <c r="E408" s="7"/>
      <c r="F408" s="7"/>
      <c r="G408" s="5"/>
      <c r="H408" s="5"/>
    </row>
    <row r="409" spans="1:8">
      <c r="A409" s="7"/>
      <c r="B409" s="12"/>
      <c r="C409" s="7"/>
      <c r="D409" s="7"/>
      <c r="E409" s="7"/>
      <c r="F409" s="7"/>
      <c r="G409" s="5"/>
      <c r="H409" s="5"/>
    </row>
    <row r="410" spans="1:8">
      <c r="A410" s="7"/>
      <c r="B410" s="12"/>
      <c r="C410" s="15"/>
      <c r="D410" s="7"/>
      <c r="E410" s="7"/>
      <c r="F410" s="7"/>
      <c r="G410" s="5"/>
      <c r="H410" s="5"/>
    </row>
    <row r="411" spans="1:8">
      <c r="A411" s="7"/>
      <c r="B411" s="12"/>
      <c r="C411" s="15"/>
      <c r="D411" s="7"/>
      <c r="E411" s="7"/>
      <c r="F411" s="7"/>
      <c r="G411" s="5"/>
      <c r="H411" s="5"/>
    </row>
    <row r="412" spans="1:8">
      <c r="A412" s="7"/>
      <c r="B412" s="12"/>
      <c r="C412" s="15"/>
      <c r="D412" s="7"/>
      <c r="E412" s="7"/>
      <c r="F412" s="7"/>
      <c r="G412" s="5"/>
      <c r="H412" s="5"/>
    </row>
    <row r="413" spans="1:8">
      <c r="A413" s="7"/>
      <c r="B413" s="12"/>
      <c r="C413" s="15"/>
      <c r="D413" s="7"/>
      <c r="E413" s="7"/>
      <c r="F413" s="7"/>
      <c r="G413" s="5"/>
      <c r="H413" s="5"/>
    </row>
    <row r="414" spans="1:8">
      <c r="A414" s="7"/>
      <c r="B414" s="12"/>
      <c r="C414" s="15"/>
      <c r="D414" s="7"/>
      <c r="E414" s="7"/>
      <c r="F414" s="7"/>
      <c r="G414" s="5"/>
      <c r="H414" s="5"/>
    </row>
    <row r="415" spans="1:8">
      <c r="A415" s="7"/>
      <c r="B415" s="12"/>
      <c r="C415" s="15"/>
      <c r="D415" s="7"/>
      <c r="E415" s="7"/>
      <c r="F415" s="7"/>
      <c r="G415" s="5"/>
      <c r="H415" s="5"/>
    </row>
    <row r="416" spans="1:8">
      <c r="A416" s="7"/>
      <c r="B416" s="12"/>
      <c r="C416" s="15"/>
      <c r="D416" s="7"/>
      <c r="E416" s="7"/>
      <c r="F416" s="7"/>
      <c r="G416" s="5"/>
      <c r="H416" s="5"/>
    </row>
    <row r="417" spans="1:8">
      <c r="A417" s="7"/>
      <c r="B417" s="12"/>
      <c r="C417" s="7"/>
      <c r="D417" s="7"/>
      <c r="E417" s="7"/>
      <c r="F417" s="7"/>
      <c r="G417" s="5"/>
      <c r="H417" s="5"/>
    </row>
    <row r="418" spans="1:8">
      <c r="A418" s="7"/>
      <c r="B418" s="12"/>
      <c r="C418" s="7"/>
      <c r="D418" s="7"/>
      <c r="E418" s="7"/>
      <c r="F418" s="7"/>
      <c r="G418" s="5"/>
      <c r="H418" s="5"/>
    </row>
    <row r="419" spans="1:8">
      <c r="A419" s="7"/>
      <c r="B419" s="12"/>
      <c r="C419" s="7"/>
      <c r="D419" s="7"/>
      <c r="E419" s="7"/>
      <c r="F419" s="7"/>
      <c r="G419" s="5"/>
      <c r="H419" s="5"/>
    </row>
    <row r="420" spans="1:8">
      <c r="A420" s="7"/>
      <c r="B420" s="12"/>
      <c r="C420" s="27"/>
      <c r="D420" s="7"/>
      <c r="E420" s="7"/>
      <c r="F420" s="7"/>
      <c r="G420" s="5"/>
      <c r="H420" s="5"/>
    </row>
    <row r="421" spans="1:8">
      <c r="A421" s="7"/>
      <c r="B421" s="12"/>
      <c r="C421" s="7"/>
      <c r="D421" s="7"/>
      <c r="E421" s="7"/>
      <c r="F421" s="7"/>
      <c r="G421" s="5"/>
      <c r="H421" s="5"/>
    </row>
    <row r="422" spans="1:8">
      <c r="A422" s="7"/>
      <c r="B422" s="12"/>
      <c r="C422" s="7"/>
      <c r="D422" s="7"/>
      <c r="E422" s="7"/>
      <c r="F422" s="7"/>
      <c r="G422" s="5"/>
      <c r="H422" s="5"/>
    </row>
    <row r="423" spans="1:8">
      <c r="A423" s="7"/>
      <c r="B423" s="12"/>
      <c r="C423" s="7"/>
      <c r="D423" s="7"/>
      <c r="E423" s="7"/>
      <c r="F423" s="7"/>
      <c r="G423" s="5"/>
      <c r="H423" s="5"/>
    </row>
    <row r="424" spans="1:8">
      <c r="A424" s="7"/>
      <c r="B424" s="12"/>
      <c r="C424" s="7"/>
      <c r="D424" s="7"/>
      <c r="E424" s="7"/>
      <c r="F424" s="7"/>
      <c r="G424" s="5"/>
      <c r="H424" s="5"/>
    </row>
    <row r="425" spans="1:8">
      <c r="A425" s="7"/>
      <c r="B425" s="12"/>
      <c r="C425" s="7"/>
      <c r="D425" s="7"/>
      <c r="E425" s="7"/>
      <c r="F425" s="7"/>
      <c r="G425" s="5"/>
      <c r="H425" s="5"/>
    </row>
    <row r="426" spans="1:8">
      <c r="A426" s="7"/>
      <c r="B426" s="12"/>
      <c r="C426" s="7"/>
      <c r="D426" s="7"/>
      <c r="E426" s="7"/>
      <c r="F426" s="7"/>
      <c r="G426" s="5"/>
      <c r="H426" s="5"/>
    </row>
    <row r="427" spans="1:8">
      <c r="A427" s="7"/>
      <c r="B427" s="12"/>
      <c r="C427" s="7"/>
      <c r="D427" s="7"/>
      <c r="E427" s="7"/>
      <c r="F427" s="7"/>
      <c r="G427" s="5"/>
      <c r="H427" s="5"/>
    </row>
    <row r="428" spans="1:8">
      <c r="A428" s="7"/>
      <c r="B428" s="12"/>
      <c r="C428" s="7"/>
      <c r="D428" s="7"/>
      <c r="E428" s="7"/>
      <c r="F428" s="7"/>
      <c r="G428" s="5"/>
      <c r="H428" s="5"/>
    </row>
    <row r="429" spans="1:8">
      <c r="A429" s="7"/>
      <c r="B429" s="12"/>
      <c r="C429" s="7"/>
      <c r="D429" s="7"/>
      <c r="E429" s="7"/>
      <c r="F429" s="7"/>
      <c r="G429" s="5"/>
      <c r="H429" s="5"/>
    </row>
    <row r="430" spans="1:8">
      <c r="A430" s="7"/>
      <c r="B430" s="12"/>
      <c r="C430" s="7"/>
      <c r="D430" s="7"/>
      <c r="E430" s="7"/>
      <c r="F430" s="7"/>
      <c r="G430" s="5"/>
      <c r="H430" s="5"/>
    </row>
    <row r="431" spans="1:8">
      <c r="A431" s="7"/>
      <c r="B431" s="12"/>
      <c r="C431" s="7"/>
      <c r="D431" s="7"/>
      <c r="E431" s="7"/>
      <c r="F431" s="7"/>
      <c r="G431" s="5"/>
      <c r="H431" s="5"/>
    </row>
    <row r="432" spans="1:8">
      <c r="A432" s="7"/>
      <c r="B432" s="12"/>
      <c r="C432" s="7"/>
      <c r="D432" s="7"/>
      <c r="E432" s="7"/>
      <c r="F432" s="7"/>
      <c r="G432" s="5"/>
      <c r="H432" s="5"/>
    </row>
    <row r="433" spans="1:8">
      <c r="A433" s="7"/>
      <c r="B433" s="12"/>
      <c r="C433" s="7"/>
      <c r="D433" s="7"/>
      <c r="E433" s="7"/>
      <c r="F433" s="7"/>
      <c r="G433" s="5"/>
      <c r="H433" s="5"/>
    </row>
    <row r="434" spans="1:8">
      <c r="A434" s="7"/>
      <c r="B434" s="12"/>
      <c r="C434" s="7"/>
      <c r="D434" s="7"/>
      <c r="E434" s="7"/>
      <c r="F434" s="7"/>
      <c r="G434" s="5"/>
      <c r="H434" s="5"/>
    </row>
    <row r="435" spans="1:8">
      <c r="A435" s="7"/>
      <c r="B435" s="12"/>
      <c r="C435" s="7"/>
      <c r="D435" s="7"/>
      <c r="E435" s="7"/>
      <c r="F435" s="7"/>
      <c r="G435" s="5"/>
      <c r="H435" s="5"/>
    </row>
    <row r="436" spans="1:8">
      <c r="A436" s="7"/>
      <c r="B436" s="12"/>
      <c r="C436" s="7"/>
      <c r="D436" s="7"/>
      <c r="E436" s="7"/>
      <c r="F436" s="7"/>
      <c r="G436" s="5"/>
      <c r="H436" s="5"/>
    </row>
    <row r="437" spans="1:8">
      <c r="A437" s="7"/>
      <c r="B437" s="12"/>
      <c r="C437" s="7"/>
      <c r="D437" s="7"/>
      <c r="E437" s="7"/>
      <c r="F437" s="7"/>
      <c r="G437" s="5"/>
      <c r="H437" s="5"/>
    </row>
    <row r="438" spans="1:8">
      <c r="A438" s="7"/>
      <c r="B438" s="12"/>
      <c r="C438" s="7"/>
      <c r="D438" s="7"/>
      <c r="E438" s="7"/>
      <c r="F438" s="7"/>
      <c r="G438" s="5"/>
      <c r="H438" s="5"/>
    </row>
    <row r="439" spans="1:8">
      <c r="A439" s="7"/>
      <c r="B439" s="12"/>
      <c r="C439" s="7"/>
      <c r="D439" s="7"/>
      <c r="E439" s="7"/>
      <c r="F439" s="7"/>
      <c r="G439" s="5"/>
      <c r="H439" s="5"/>
    </row>
    <row r="440" spans="1:8">
      <c r="A440" s="7"/>
      <c r="B440" s="12"/>
      <c r="C440" s="7"/>
      <c r="D440" s="7"/>
      <c r="E440" s="7"/>
      <c r="F440" s="7"/>
      <c r="G440" s="5"/>
      <c r="H440" s="5"/>
    </row>
    <row r="441" spans="1:8">
      <c r="A441" s="7"/>
      <c r="B441" s="12"/>
      <c r="C441" s="7"/>
      <c r="D441" s="7"/>
      <c r="E441" s="7"/>
      <c r="F441" s="7"/>
      <c r="G441" s="5"/>
      <c r="H441" s="5"/>
    </row>
    <row r="442" spans="1:8">
      <c r="A442" s="7"/>
      <c r="B442" s="12"/>
      <c r="C442" s="7"/>
      <c r="D442" s="7"/>
      <c r="E442" s="7"/>
      <c r="F442" s="7"/>
      <c r="G442" s="5"/>
      <c r="H442" s="5"/>
    </row>
    <row r="443" spans="1:8">
      <c r="A443" s="7"/>
      <c r="B443" s="12"/>
      <c r="C443" s="7"/>
      <c r="D443" s="7"/>
      <c r="E443" s="7"/>
      <c r="F443" s="7"/>
      <c r="G443" s="5"/>
      <c r="H443" s="5"/>
    </row>
    <row r="444" spans="1:8">
      <c r="A444" s="7"/>
      <c r="B444" s="12"/>
      <c r="C444" s="7"/>
      <c r="D444" s="7"/>
      <c r="E444" s="7"/>
      <c r="F444" s="7"/>
      <c r="G444" s="5"/>
      <c r="H444" s="5"/>
    </row>
    <row r="445" spans="1:8">
      <c r="A445" s="7"/>
      <c r="B445" s="12"/>
      <c r="C445" s="7"/>
      <c r="D445" s="7"/>
      <c r="E445" s="7"/>
      <c r="F445" s="7"/>
      <c r="G445" s="5"/>
      <c r="H445" s="5"/>
    </row>
    <row r="446" spans="1:8">
      <c r="A446" s="7"/>
      <c r="B446" s="12"/>
      <c r="C446" s="7"/>
      <c r="D446" s="7"/>
      <c r="E446" s="7"/>
      <c r="F446" s="7"/>
      <c r="G446" s="5"/>
      <c r="H446" s="5"/>
    </row>
    <row r="447" spans="1:8">
      <c r="A447" s="7"/>
      <c r="B447" s="12"/>
      <c r="C447" s="7"/>
      <c r="D447" s="7"/>
      <c r="E447" s="7"/>
      <c r="F447" s="7"/>
      <c r="G447" s="5"/>
      <c r="H447" s="5"/>
    </row>
    <row r="448" spans="1:8">
      <c r="A448" s="7"/>
      <c r="B448" s="12"/>
      <c r="C448" s="7"/>
      <c r="D448" s="7"/>
      <c r="E448" s="7"/>
      <c r="F448" s="7"/>
      <c r="G448" s="5"/>
      <c r="H448" s="5"/>
    </row>
    <row r="449" spans="1:8">
      <c r="A449" s="7"/>
      <c r="B449" s="12"/>
      <c r="C449" s="7"/>
      <c r="D449" s="7"/>
      <c r="E449" s="7"/>
      <c r="F449" s="7"/>
      <c r="G449" s="5"/>
      <c r="H449" s="5"/>
    </row>
    <row r="450" spans="1:8">
      <c r="A450" s="7"/>
      <c r="B450" s="12"/>
      <c r="C450" s="7"/>
      <c r="D450" s="7"/>
      <c r="E450" s="7"/>
      <c r="F450" s="7"/>
      <c r="G450" s="5"/>
      <c r="H450" s="5"/>
    </row>
    <row r="451" spans="1:8">
      <c r="A451" s="7"/>
      <c r="B451" s="13"/>
      <c r="C451" s="29"/>
      <c r="D451" s="7"/>
      <c r="E451" s="7"/>
      <c r="F451" s="7"/>
      <c r="G451" s="5"/>
      <c r="H451" s="5"/>
    </row>
    <row r="452" spans="1:8">
      <c r="A452" s="23"/>
      <c r="B452" s="12"/>
      <c r="C452" s="7"/>
      <c r="D452" s="7"/>
      <c r="E452" s="7"/>
      <c r="F452" s="7"/>
      <c r="G452" s="5"/>
      <c r="H452" s="5"/>
    </row>
    <row r="453" spans="1:8">
      <c r="A453" s="23"/>
      <c r="B453" s="12"/>
      <c r="C453" s="29"/>
      <c r="D453" s="7"/>
      <c r="E453" s="7"/>
      <c r="F453" s="7"/>
      <c r="G453" s="5"/>
      <c r="H453" s="5"/>
    </row>
    <row r="454" spans="1:8">
      <c r="A454" s="7"/>
      <c r="B454" s="12"/>
      <c r="C454" s="15"/>
      <c r="D454" s="7"/>
      <c r="E454" s="7"/>
      <c r="F454" s="7"/>
      <c r="G454" s="5"/>
      <c r="H454" s="5"/>
    </row>
    <row r="455" spans="1:8">
      <c r="A455" s="7"/>
      <c r="B455" s="12"/>
      <c r="C455" s="15"/>
      <c r="D455" s="7"/>
      <c r="E455" s="7"/>
      <c r="F455" s="7"/>
      <c r="G455" s="5"/>
      <c r="H455" s="5"/>
    </row>
    <row r="456" spans="1:8">
      <c r="A456" s="7"/>
      <c r="B456" s="12"/>
      <c r="C456" s="15"/>
      <c r="D456" s="7"/>
      <c r="E456" s="7"/>
      <c r="F456" s="7"/>
      <c r="G456" s="5"/>
      <c r="H456" s="5"/>
    </row>
    <row r="457" spans="1:8">
      <c r="A457" s="7"/>
      <c r="B457" s="12"/>
      <c r="C457" s="15"/>
      <c r="D457" s="7"/>
      <c r="E457" s="7"/>
      <c r="F457" s="7"/>
      <c r="G457" s="5"/>
      <c r="H457" s="5"/>
    </row>
    <row r="458" spans="1:8">
      <c r="A458" s="7"/>
      <c r="B458" s="12"/>
      <c r="C458" s="19"/>
      <c r="D458" s="7"/>
      <c r="E458" s="7"/>
      <c r="F458" s="7"/>
      <c r="G458" s="5"/>
      <c r="H458" s="5"/>
    </row>
    <row r="459" spans="1:8">
      <c r="A459" s="7"/>
      <c r="B459" s="12"/>
      <c r="C459" s="19"/>
      <c r="D459" s="7"/>
      <c r="E459" s="7"/>
      <c r="F459" s="7"/>
      <c r="G459" s="5"/>
      <c r="H459" s="5"/>
    </row>
    <row r="460" spans="1:8">
      <c r="A460" s="7"/>
      <c r="B460" s="28"/>
      <c r="C460" s="15"/>
      <c r="D460" s="7"/>
      <c r="E460" s="7"/>
      <c r="F460" s="7"/>
      <c r="G460" s="5"/>
      <c r="H460" s="5"/>
    </row>
    <row r="461" spans="1:8">
      <c r="A461" s="7"/>
      <c r="B461" s="28"/>
      <c r="C461" s="15"/>
      <c r="D461" s="7"/>
      <c r="E461" s="7"/>
      <c r="F461" s="7"/>
      <c r="G461" s="5"/>
      <c r="H461" s="5"/>
    </row>
    <row r="462" spans="1:8">
      <c r="A462" s="7"/>
      <c r="B462" s="28"/>
      <c r="C462" s="15"/>
      <c r="D462" s="7"/>
      <c r="E462" s="7"/>
      <c r="F462" s="7"/>
      <c r="G462" s="5"/>
      <c r="H462" s="5"/>
    </row>
    <row r="463" spans="1:8">
      <c r="A463" s="7"/>
      <c r="B463" s="12"/>
      <c r="C463" s="15"/>
      <c r="D463" s="7"/>
      <c r="E463" s="7"/>
      <c r="F463" s="7"/>
      <c r="G463" s="5"/>
      <c r="H463" s="5"/>
    </row>
    <row r="464" spans="1:8">
      <c r="A464" s="7"/>
      <c r="B464" s="12"/>
      <c r="C464" s="7"/>
      <c r="D464" s="7"/>
      <c r="E464" s="7"/>
      <c r="F464" s="7"/>
      <c r="G464" s="5"/>
      <c r="H464" s="5"/>
    </row>
    <row r="465" spans="1:8">
      <c r="A465" s="7"/>
      <c r="B465" s="12"/>
      <c r="C465" s="7"/>
      <c r="D465" s="7"/>
      <c r="E465" s="7"/>
      <c r="F465" s="7"/>
      <c r="G465" s="5"/>
      <c r="H465" s="5"/>
    </row>
    <row r="466" spans="1:8">
      <c r="A466" s="7"/>
      <c r="B466" s="12"/>
      <c r="C466" s="7"/>
      <c r="D466" s="7"/>
      <c r="E466" s="7"/>
      <c r="F466" s="7"/>
      <c r="G466" s="5"/>
      <c r="H466" s="5"/>
    </row>
    <row r="467" spans="1:8">
      <c r="A467" s="7"/>
      <c r="B467" s="12"/>
      <c r="C467" s="7"/>
      <c r="D467" s="7"/>
      <c r="E467" s="7"/>
      <c r="F467" s="7"/>
      <c r="G467" s="5"/>
      <c r="H467" s="5"/>
    </row>
    <row r="468" spans="1:8">
      <c r="A468" s="7"/>
      <c r="B468" s="12"/>
      <c r="C468" s="7"/>
      <c r="D468" s="7"/>
      <c r="E468" s="7"/>
      <c r="F468" s="7"/>
      <c r="G468" s="5"/>
      <c r="H468" s="5"/>
    </row>
    <row r="469" spans="1:8">
      <c r="A469" s="7"/>
      <c r="B469" s="12"/>
      <c r="C469" s="7"/>
      <c r="D469" s="7"/>
      <c r="E469" s="7"/>
      <c r="F469" s="7"/>
      <c r="G469" s="5"/>
      <c r="H469" s="5"/>
    </row>
    <row r="470" spans="1:8">
      <c r="A470" s="7"/>
      <c r="B470" s="12"/>
      <c r="C470" s="7"/>
      <c r="D470" s="7"/>
      <c r="E470" s="7"/>
      <c r="F470" s="7"/>
      <c r="G470" s="5"/>
      <c r="H470" s="5"/>
    </row>
    <row r="471" spans="1:8">
      <c r="A471" s="7"/>
      <c r="B471" s="12"/>
      <c r="C471" s="7"/>
      <c r="D471" s="7"/>
      <c r="E471" s="7"/>
      <c r="F471" s="7"/>
      <c r="G471" s="5"/>
      <c r="H471" s="5"/>
    </row>
    <row r="472" spans="1:8">
      <c r="A472" s="7"/>
      <c r="B472" s="12"/>
      <c r="C472" s="7"/>
      <c r="D472" s="7"/>
      <c r="E472" s="7"/>
      <c r="F472" s="7"/>
      <c r="G472" s="5"/>
      <c r="H472" s="5"/>
    </row>
    <row r="473" spans="1:8">
      <c r="A473" s="7"/>
      <c r="B473" s="12"/>
      <c r="C473" s="7"/>
      <c r="D473" s="7"/>
      <c r="E473" s="7"/>
      <c r="F473" s="7"/>
      <c r="G473" s="5"/>
      <c r="H473" s="5"/>
    </row>
    <row r="474" spans="1:8">
      <c r="A474" s="7"/>
      <c r="B474" s="12"/>
      <c r="C474" s="7"/>
      <c r="D474" s="7"/>
      <c r="E474" s="7"/>
      <c r="F474" s="7"/>
      <c r="G474" s="5"/>
      <c r="H474" s="5"/>
    </row>
    <row r="475" spans="1:8">
      <c r="A475" s="7"/>
      <c r="B475" s="12"/>
      <c r="C475" s="7"/>
      <c r="D475" s="7"/>
      <c r="E475" s="7"/>
      <c r="F475" s="7"/>
      <c r="G475" s="5"/>
      <c r="H475" s="5"/>
    </row>
    <row r="476" spans="1:8">
      <c r="A476" s="7"/>
      <c r="B476" s="12"/>
      <c r="C476" s="7"/>
      <c r="D476" s="7"/>
      <c r="E476" s="7"/>
      <c r="F476" s="7"/>
      <c r="G476" s="5"/>
      <c r="H476" s="5"/>
    </row>
    <row r="477" spans="1:8">
      <c r="A477" s="7"/>
      <c r="B477" s="12"/>
      <c r="C477" s="7"/>
      <c r="D477" s="7"/>
      <c r="E477" s="7"/>
      <c r="F477" s="7"/>
      <c r="G477" s="5"/>
      <c r="H477" s="5"/>
    </row>
    <row r="478" spans="1:8">
      <c r="A478" s="7"/>
      <c r="B478" s="12"/>
      <c r="C478" s="7"/>
      <c r="D478" s="7"/>
      <c r="E478" s="7"/>
      <c r="F478" s="7"/>
      <c r="G478" s="5"/>
      <c r="H478" s="5"/>
    </row>
    <row r="479" spans="1:8">
      <c r="A479" s="7"/>
      <c r="B479" s="12"/>
      <c r="C479" s="7"/>
      <c r="D479" s="7"/>
      <c r="E479" s="7"/>
      <c r="F479" s="7"/>
      <c r="G479" s="5"/>
      <c r="H479" s="5"/>
    </row>
    <row r="480" spans="1:8">
      <c r="A480" s="7"/>
      <c r="B480" s="12"/>
      <c r="C480" s="7"/>
      <c r="D480" s="7"/>
      <c r="E480" s="7"/>
      <c r="F480" s="7"/>
      <c r="G480" s="5"/>
      <c r="H480" s="5"/>
    </row>
    <row r="481" spans="1:8">
      <c r="A481" s="7"/>
      <c r="B481" s="12"/>
      <c r="C481" s="7"/>
      <c r="D481" s="7"/>
      <c r="E481" s="7"/>
      <c r="F481" s="7"/>
      <c r="G481" s="5"/>
      <c r="H481" s="5"/>
    </row>
    <row r="482" spans="1:8">
      <c r="A482" s="7"/>
      <c r="B482" s="12"/>
      <c r="C482" s="7"/>
      <c r="D482" s="7"/>
      <c r="E482" s="7"/>
      <c r="F482" s="7"/>
      <c r="G482" s="5"/>
      <c r="H482" s="5"/>
    </row>
    <row r="483" spans="1:8">
      <c r="A483" s="7"/>
      <c r="B483" s="12"/>
      <c r="C483" s="7"/>
      <c r="D483" s="7"/>
      <c r="E483" s="7"/>
      <c r="F483" s="7"/>
      <c r="G483" s="5"/>
      <c r="H483" s="5"/>
    </row>
    <row r="484" spans="1:8">
      <c r="A484" s="7"/>
      <c r="B484" s="12"/>
      <c r="C484" s="7"/>
      <c r="D484" s="7"/>
      <c r="E484" s="7"/>
      <c r="F484" s="7"/>
      <c r="G484" s="5"/>
      <c r="H484" s="5"/>
    </row>
    <row r="485" spans="1:8">
      <c r="A485" s="7"/>
      <c r="B485" s="12"/>
      <c r="C485" s="7"/>
      <c r="D485" s="7"/>
      <c r="E485" s="7"/>
      <c r="F485" s="7"/>
      <c r="G485" s="5"/>
      <c r="H485" s="5"/>
    </row>
    <row r="486" spans="1:8">
      <c r="A486" s="7"/>
      <c r="B486" s="12"/>
      <c r="C486" s="7"/>
      <c r="D486" s="7"/>
      <c r="E486" s="7"/>
      <c r="F486" s="7"/>
      <c r="G486" s="5"/>
      <c r="H486" s="5"/>
    </row>
    <row r="487" spans="1:8">
      <c r="A487" s="7"/>
      <c r="B487" s="12"/>
      <c r="C487" s="7"/>
      <c r="D487" s="7"/>
      <c r="E487" s="7"/>
      <c r="F487" s="7"/>
      <c r="G487" s="5"/>
      <c r="H487" s="5"/>
    </row>
    <row r="488" spans="1:8">
      <c r="A488" s="7"/>
      <c r="B488" s="12"/>
      <c r="C488" s="7"/>
      <c r="D488" s="7"/>
      <c r="E488" s="7"/>
      <c r="F488" s="7"/>
      <c r="G488" s="5"/>
      <c r="H488" s="5"/>
    </row>
    <row r="489" spans="1:8">
      <c r="A489" s="15"/>
      <c r="B489" s="12"/>
      <c r="C489" s="15"/>
      <c r="D489" s="7"/>
      <c r="E489" s="7"/>
      <c r="F489" s="7"/>
      <c r="G489" s="5"/>
      <c r="H489" s="5"/>
    </row>
    <row r="490" spans="1:8">
      <c r="A490" s="7"/>
      <c r="B490" s="12"/>
      <c r="C490" s="19"/>
      <c r="D490" s="7"/>
      <c r="E490" s="7"/>
      <c r="F490" s="7"/>
      <c r="G490" s="5"/>
      <c r="H490" s="5"/>
    </row>
    <row r="491" spans="1:8">
      <c r="A491" s="7"/>
      <c r="B491" s="12"/>
      <c r="C491" s="15"/>
      <c r="D491" s="7"/>
      <c r="E491" s="7"/>
      <c r="F491" s="7"/>
      <c r="G491" s="5"/>
      <c r="H491" s="5"/>
    </row>
    <row r="492" spans="1:8">
      <c r="A492" s="7"/>
      <c r="B492" s="12"/>
      <c r="C492" s="15"/>
      <c r="D492" s="7"/>
      <c r="E492" s="7"/>
      <c r="F492" s="7"/>
      <c r="G492" s="5"/>
      <c r="H492" s="5"/>
    </row>
    <row r="493" spans="1:8">
      <c r="A493" s="7"/>
      <c r="B493" s="12"/>
      <c r="C493" s="15"/>
      <c r="D493" s="7"/>
      <c r="E493" s="7"/>
      <c r="F493" s="7"/>
      <c r="G493" s="5"/>
      <c r="H493" s="5"/>
    </row>
    <row r="494" spans="1:8">
      <c r="A494" s="7"/>
      <c r="B494" s="12"/>
      <c r="C494" s="15"/>
      <c r="D494" s="7"/>
      <c r="E494" s="7"/>
      <c r="F494" s="7"/>
      <c r="G494" s="5"/>
      <c r="H494" s="5"/>
    </row>
    <row r="495" spans="1:8">
      <c r="A495" s="7"/>
      <c r="B495" s="8"/>
      <c r="C495" s="15"/>
      <c r="D495" s="7"/>
      <c r="E495" s="7"/>
      <c r="F495" s="7"/>
      <c r="G495" s="5"/>
      <c r="H495" s="5"/>
    </row>
    <row r="496" spans="1:8">
      <c r="A496" s="7"/>
      <c r="B496" s="8"/>
      <c r="C496" s="15"/>
      <c r="D496" s="7"/>
      <c r="E496" s="7"/>
      <c r="F496" s="7"/>
      <c r="G496" s="5"/>
      <c r="H496" s="5"/>
    </row>
    <row r="497" spans="1:8">
      <c r="A497" s="7"/>
      <c r="B497" s="8"/>
      <c r="C497" s="15"/>
      <c r="D497" s="7"/>
      <c r="E497" s="7"/>
      <c r="F497" s="7"/>
      <c r="G497" s="5"/>
      <c r="H497" s="5"/>
    </row>
    <row r="498" spans="1:8">
      <c r="A498" s="7"/>
      <c r="B498" s="8"/>
      <c r="C498" s="15"/>
      <c r="D498" s="7"/>
      <c r="E498" s="7"/>
      <c r="F498" s="7"/>
      <c r="G498" s="5"/>
      <c r="H498" s="5"/>
    </row>
    <row r="499" spans="1:8">
      <c r="A499" s="7"/>
      <c r="B499" s="8"/>
      <c r="C499" s="7"/>
      <c r="D499" s="7"/>
      <c r="E499" s="7"/>
      <c r="F499" s="7"/>
      <c r="G499" s="5"/>
      <c r="H499" s="5"/>
    </row>
    <row r="500" spans="1:8">
      <c r="A500" s="7"/>
      <c r="B500" s="8"/>
      <c r="C500" s="7"/>
      <c r="D500" s="7"/>
      <c r="E500" s="7"/>
      <c r="F500" s="7"/>
      <c r="G500" s="5"/>
      <c r="H500" s="5"/>
    </row>
    <row r="501" spans="1:8">
      <c r="A501" s="7"/>
      <c r="B501" s="8"/>
      <c r="C501" s="7"/>
      <c r="D501" s="7"/>
      <c r="E501" s="7"/>
      <c r="F501" s="7"/>
      <c r="G501" s="5"/>
      <c r="H501" s="5"/>
    </row>
    <row r="502" spans="1:8">
      <c r="A502" s="7"/>
      <c r="B502" s="8"/>
      <c r="C502" s="7"/>
      <c r="D502" s="7"/>
      <c r="E502" s="7"/>
      <c r="F502" s="7"/>
      <c r="G502" s="5"/>
      <c r="H502" s="5"/>
    </row>
    <row r="503" spans="1:8">
      <c r="A503" s="7"/>
      <c r="B503" s="8"/>
      <c r="C503" s="7"/>
      <c r="D503" s="7"/>
      <c r="E503" s="7"/>
      <c r="F503" s="7"/>
      <c r="G503" s="5"/>
      <c r="H503" s="5"/>
    </row>
    <row r="504" spans="1:8">
      <c r="A504" s="7"/>
      <c r="B504" s="8"/>
      <c r="C504" s="7"/>
      <c r="D504" s="7"/>
      <c r="E504" s="7"/>
      <c r="F504" s="7"/>
      <c r="G504" s="5"/>
      <c r="H504" s="5"/>
    </row>
    <row r="505" spans="1:8">
      <c r="A505" s="7"/>
      <c r="B505" s="8"/>
      <c r="C505" s="7"/>
      <c r="D505" s="7"/>
      <c r="E505" s="7"/>
      <c r="F505" s="7"/>
      <c r="G505" s="5"/>
      <c r="H505" s="5"/>
    </row>
    <row r="506" spans="1:8">
      <c r="A506" s="7"/>
      <c r="B506" s="8"/>
      <c r="C506" s="7"/>
      <c r="D506" s="7"/>
      <c r="E506" s="7"/>
      <c r="F506" s="7"/>
      <c r="G506" s="5"/>
      <c r="H506" s="5"/>
    </row>
    <row r="507" spans="1:8">
      <c r="A507" s="7"/>
      <c r="B507" s="8"/>
      <c r="C507" s="7"/>
      <c r="D507" s="7"/>
      <c r="E507" s="7"/>
      <c r="F507" s="7"/>
      <c r="G507" s="5"/>
      <c r="H507" s="5"/>
    </row>
    <row r="508" spans="1:8">
      <c r="A508" s="7"/>
      <c r="B508" s="8"/>
      <c r="C508" s="7"/>
      <c r="D508" s="7"/>
      <c r="E508" s="7"/>
      <c r="F508" s="7"/>
      <c r="G508" s="5"/>
      <c r="H508" s="5"/>
    </row>
    <row r="509" spans="1:8">
      <c r="A509" s="7"/>
      <c r="B509" s="8"/>
      <c r="C509" s="7"/>
      <c r="D509" s="7"/>
      <c r="E509" s="7"/>
      <c r="F509" s="7"/>
      <c r="G509" s="5"/>
      <c r="H509" s="5"/>
    </row>
    <row r="510" spans="1:8">
      <c r="A510" s="7"/>
      <c r="B510" s="8"/>
      <c r="C510" s="7"/>
      <c r="D510" s="7"/>
      <c r="E510" s="7"/>
      <c r="F510" s="7"/>
      <c r="G510" s="5"/>
      <c r="H510" s="5"/>
    </row>
    <row r="511" spans="1:8">
      <c r="A511" s="7"/>
      <c r="B511" s="8"/>
      <c r="C511" s="7"/>
      <c r="D511" s="7"/>
      <c r="E511" s="7"/>
      <c r="F511" s="7"/>
      <c r="G511" s="5"/>
      <c r="H511" s="5"/>
    </row>
    <row r="512" spans="1:8">
      <c r="A512" s="7"/>
      <c r="B512" s="8"/>
      <c r="C512" s="7"/>
      <c r="D512" s="7"/>
      <c r="E512" s="7"/>
      <c r="F512" s="7"/>
      <c r="G512" s="5"/>
      <c r="H512" s="5"/>
    </row>
    <row r="513" spans="1:8">
      <c r="A513" s="7"/>
      <c r="B513" s="8"/>
      <c r="C513" s="7"/>
      <c r="D513" s="7"/>
      <c r="E513" s="7"/>
      <c r="F513" s="7"/>
      <c r="G513" s="5"/>
      <c r="H513" s="5"/>
    </row>
    <row r="514" spans="1:8">
      <c r="A514" s="7"/>
      <c r="B514" s="8"/>
      <c r="C514" s="7"/>
      <c r="D514" s="7"/>
      <c r="E514" s="7"/>
      <c r="F514" s="7"/>
      <c r="G514" s="5"/>
      <c r="H514" s="5"/>
    </row>
    <row r="515" spans="1:8">
      <c r="A515" s="7"/>
      <c r="B515" s="8"/>
      <c r="C515" s="7"/>
      <c r="D515" s="7"/>
      <c r="E515" s="7"/>
      <c r="F515" s="7"/>
      <c r="G515" s="5"/>
      <c r="H515" s="5"/>
    </row>
    <row r="516" spans="1:8">
      <c r="A516" s="7"/>
      <c r="B516" s="8"/>
      <c r="C516" s="7"/>
      <c r="D516" s="7"/>
      <c r="E516" s="7"/>
      <c r="F516" s="7"/>
      <c r="G516" s="5"/>
      <c r="H516" s="5"/>
    </row>
    <row r="517" spans="1:8">
      <c r="A517" s="7"/>
      <c r="B517" s="8"/>
      <c r="C517" s="7"/>
      <c r="D517" s="7"/>
      <c r="E517" s="7"/>
      <c r="F517" s="7"/>
      <c r="G517" s="5"/>
      <c r="H517" s="5"/>
    </row>
    <row r="518" spans="1:8">
      <c r="A518" s="7"/>
      <c r="B518" s="8"/>
      <c r="C518" s="7"/>
      <c r="D518" s="7"/>
      <c r="E518" s="7"/>
      <c r="F518" s="7"/>
      <c r="G518" s="5"/>
      <c r="H518" s="5"/>
    </row>
    <row r="519" spans="1:8">
      <c r="A519" s="7"/>
      <c r="B519" s="8"/>
      <c r="C519" s="7"/>
      <c r="D519" s="7"/>
      <c r="E519" s="7"/>
      <c r="F519" s="7"/>
      <c r="G519" s="5"/>
      <c r="H519" s="5"/>
    </row>
    <row r="520" spans="1:8">
      <c r="A520" s="7"/>
      <c r="B520" s="8"/>
      <c r="C520" s="7"/>
      <c r="D520" s="7"/>
      <c r="E520" s="7"/>
      <c r="F520" s="7"/>
      <c r="G520" s="5"/>
      <c r="H520" s="5"/>
    </row>
    <row r="521" spans="1:8">
      <c r="A521" s="7"/>
      <c r="B521" s="8"/>
      <c r="C521" s="7"/>
      <c r="D521" s="7"/>
      <c r="E521" s="7"/>
      <c r="F521" s="7"/>
      <c r="G521" s="5"/>
      <c r="H521" s="5"/>
    </row>
    <row r="522" spans="1:8">
      <c r="A522" s="7"/>
      <c r="B522" s="8"/>
      <c r="C522" s="7"/>
      <c r="D522" s="7"/>
      <c r="E522" s="7"/>
      <c r="F522" s="7"/>
      <c r="G522" s="5"/>
      <c r="H522" s="5"/>
    </row>
    <row r="523" spans="1:8">
      <c r="A523" s="7"/>
      <c r="B523" s="8"/>
      <c r="C523" s="19"/>
      <c r="D523" s="7"/>
      <c r="E523" s="7"/>
      <c r="F523" s="7"/>
      <c r="G523" s="5"/>
      <c r="H523" s="5"/>
    </row>
    <row r="524" spans="1:8">
      <c r="A524" s="7"/>
      <c r="B524" s="8"/>
      <c r="C524" s="15"/>
      <c r="D524" s="7"/>
      <c r="E524" s="7"/>
      <c r="F524" s="7"/>
      <c r="G524" s="5"/>
      <c r="H524" s="5"/>
    </row>
    <row r="525" spans="1:8">
      <c r="A525" s="7"/>
      <c r="B525" s="8"/>
      <c r="C525" s="15"/>
      <c r="D525" s="7"/>
      <c r="E525" s="7"/>
      <c r="F525" s="7"/>
      <c r="G525" s="5"/>
      <c r="H525" s="5"/>
    </row>
    <row r="526" spans="1:8">
      <c r="A526" s="7"/>
      <c r="B526" s="8"/>
      <c r="C526" s="15"/>
      <c r="D526" s="7"/>
      <c r="E526" s="7"/>
      <c r="F526" s="7"/>
      <c r="G526" s="5"/>
      <c r="H526" s="5"/>
    </row>
    <row r="527" spans="1:8">
      <c r="A527" s="7"/>
      <c r="B527" s="8"/>
      <c r="C527" s="15"/>
      <c r="D527" s="7"/>
      <c r="E527" s="7"/>
      <c r="F527" s="7"/>
      <c r="G527" s="5"/>
      <c r="H527" s="5"/>
    </row>
    <row r="528" spans="1:8">
      <c r="A528" s="7"/>
      <c r="B528" s="8"/>
      <c r="C528" s="15"/>
      <c r="D528" s="7"/>
      <c r="E528" s="7"/>
      <c r="F528" s="7"/>
      <c r="G528" s="5"/>
      <c r="H528" s="5"/>
    </row>
    <row r="529" spans="1:8">
      <c r="A529" s="7"/>
      <c r="B529" s="8"/>
      <c r="C529" s="15"/>
      <c r="D529" s="7"/>
      <c r="E529" s="7"/>
      <c r="F529" s="7"/>
      <c r="G529" s="5"/>
      <c r="H529" s="5"/>
    </row>
    <row r="530" spans="1:8">
      <c r="A530" s="7"/>
      <c r="B530" s="8"/>
      <c r="C530" s="15"/>
      <c r="D530" s="7"/>
      <c r="E530" s="7"/>
      <c r="F530" s="7"/>
      <c r="G530" s="5"/>
      <c r="H530" s="5"/>
    </row>
    <row r="531" spans="1:8">
      <c r="A531" s="7"/>
      <c r="B531" s="8"/>
      <c r="C531" s="7"/>
      <c r="D531" s="7"/>
      <c r="E531" s="7"/>
      <c r="F531" s="7"/>
      <c r="G531" s="5"/>
      <c r="H531" s="5"/>
    </row>
    <row r="532" spans="1:8">
      <c r="A532" s="7"/>
      <c r="B532" s="8"/>
      <c r="C532" s="7"/>
      <c r="D532" s="7"/>
      <c r="E532" s="7"/>
      <c r="F532" s="7"/>
      <c r="G532" s="5"/>
      <c r="H532" s="5"/>
    </row>
    <row r="533" spans="1:8">
      <c r="A533" s="7"/>
      <c r="B533" s="8"/>
      <c r="C533" s="7"/>
      <c r="D533" s="7"/>
      <c r="E533" s="7"/>
      <c r="F533" s="7"/>
      <c r="G533" s="5"/>
      <c r="H533" s="5"/>
    </row>
    <row r="534" spans="1:8">
      <c r="A534" s="7"/>
      <c r="B534" s="8"/>
      <c r="C534" s="7"/>
      <c r="D534" s="7"/>
      <c r="E534" s="7"/>
      <c r="F534" s="7"/>
      <c r="G534" s="5"/>
      <c r="H534" s="5"/>
    </row>
    <row r="535" spans="1:8">
      <c r="A535" s="7"/>
      <c r="B535" s="8"/>
      <c r="C535" s="7"/>
      <c r="D535" s="7"/>
      <c r="E535" s="7"/>
      <c r="F535" s="7"/>
      <c r="G535" s="5"/>
      <c r="H535" s="5"/>
    </row>
    <row r="536" spans="1:8">
      <c r="A536" s="7"/>
      <c r="B536" s="8"/>
      <c r="C536" s="16"/>
      <c r="D536" s="7"/>
      <c r="E536" s="7"/>
      <c r="F536" s="7"/>
      <c r="G536" s="5"/>
      <c r="H536" s="5"/>
    </row>
    <row r="537" spans="1:8">
      <c r="A537" s="7"/>
      <c r="B537" s="8"/>
      <c r="C537" s="7"/>
      <c r="D537" s="7"/>
      <c r="E537" s="7"/>
      <c r="F537" s="7"/>
      <c r="G537" s="5"/>
      <c r="H537" s="5"/>
    </row>
    <row r="538" spans="1:8">
      <c r="A538" s="7"/>
      <c r="B538" s="8"/>
      <c r="C538" s="7"/>
      <c r="D538" s="7"/>
      <c r="E538" s="7"/>
      <c r="F538" s="7"/>
      <c r="G538" s="5"/>
      <c r="H538" s="5"/>
    </row>
    <row r="539" spans="1:8">
      <c r="A539" s="7"/>
      <c r="B539" s="8"/>
      <c r="C539" s="7"/>
      <c r="D539" s="7"/>
      <c r="E539" s="7"/>
      <c r="F539" s="7"/>
      <c r="G539" s="5"/>
      <c r="H539" s="5"/>
    </row>
    <row r="540" spans="1:8">
      <c r="A540" s="7"/>
      <c r="B540" s="8"/>
      <c r="C540" s="7"/>
      <c r="D540" s="7"/>
      <c r="E540" s="7"/>
      <c r="F540" s="7"/>
      <c r="G540" s="5"/>
      <c r="H540" s="5"/>
    </row>
    <row r="541" spans="1:8">
      <c r="A541" s="7"/>
      <c r="B541" s="8"/>
      <c r="C541" s="7"/>
      <c r="D541" s="7"/>
      <c r="E541" s="7"/>
      <c r="F541" s="7"/>
      <c r="G541" s="5"/>
      <c r="H541" s="5"/>
    </row>
    <row r="542" spans="1:8">
      <c r="A542" s="7"/>
      <c r="B542" s="8"/>
      <c r="C542" s="7"/>
      <c r="D542" s="7"/>
      <c r="E542" s="7"/>
      <c r="F542" s="7"/>
      <c r="G542" s="5"/>
      <c r="H542" s="5"/>
    </row>
    <row r="543" spans="1:8">
      <c r="A543" s="7"/>
      <c r="B543" s="8"/>
      <c r="C543" s="7"/>
      <c r="D543" s="7"/>
      <c r="E543" s="7"/>
      <c r="F543" s="7"/>
      <c r="G543" s="5"/>
      <c r="H543" s="5"/>
    </row>
    <row r="544" spans="1:8">
      <c r="A544" s="7"/>
      <c r="B544" s="8"/>
      <c r="C544" s="7"/>
      <c r="D544" s="7"/>
      <c r="E544" s="7"/>
      <c r="F544" s="7"/>
      <c r="G544" s="5"/>
      <c r="H544" s="5"/>
    </row>
    <row r="545" spans="1:8">
      <c r="A545" s="7"/>
      <c r="B545" s="8"/>
      <c r="C545" s="7"/>
      <c r="D545" s="7"/>
      <c r="E545" s="7"/>
      <c r="F545" s="7"/>
      <c r="G545" s="5"/>
      <c r="H545" s="5"/>
    </row>
    <row r="546" spans="1:8">
      <c r="A546" s="7"/>
      <c r="B546" s="8"/>
      <c r="C546" s="15"/>
      <c r="D546" s="7"/>
      <c r="E546" s="7"/>
      <c r="F546" s="7"/>
      <c r="G546" s="5"/>
      <c r="H546" s="5"/>
    </row>
    <row r="547" spans="1:8">
      <c r="A547" s="7"/>
      <c r="B547" s="8"/>
      <c r="C547" s="7"/>
      <c r="D547" s="7"/>
      <c r="E547" s="7"/>
      <c r="F547" s="7"/>
      <c r="G547" s="5"/>
      <c r="H547" s="5"/>
    </row>
    <row r="548" spans="1:8">
      <c r="A548" s="7"/>
      <c r="B548" s="8"/>
      <c r="C548" s="15"/>
      <c r="D548" s="7"/>
      <c r="E548" s="7"/>
      <c r="F548" s="7"/>
      <c r="G548" s="5"/>
      <c r="H548" s="5"/>
    </row>
    <row r="549" spans="1:8">
      <c r="A549" s="7"/>
      <c r="B549" s="8"/>
      <c r="C549" s="15"/>
      <c r="D549" s="7"/>
      <c r="E549" s="7"/>
      <c r="F549" s="7"/>
      <c r="G549" s="5"/>
      <c r="H549" s="5"/>
    </row>
    <row r="550" spans="1:8">
      <c r="A550" s="7"/>
      <c r="B550" s="8"/>
      <c r="C550" s="7"/>
      <c r="D550" s="7"/>
      <c r="E550" s="7"/>
      <c r="F550" s="7"/>
      <c r="G550" s="5"/>
      <c r="H550" s="5"/>
    </row>
    <row r="551" spans="1:8">
      <c r="A551" s="7"/>
      <c r="B551" s="8"/>
      <c r="C551" s="7"/>
      <c r="D551" s="7"/>
      <c r="E551" s="7"/>
      <c r="F551" s="7"/>
      <c r="G551" s="5"/>
      <c r="H551" s="5"/>
    </row>
    <row r="552" spans="1:8">
      <c r="A552" s="7"/>
      <c r="B552" s="8"/>
      <c r="C552" s="7"/>
      <c r="D552" s="7"/>
      <c r="E552" s="7"/>
      <c r="F552" s="7"/>
      <c r="G552" s="5"/>
      <c r="H552" s="5"/>
    </row>
    <row r="553" spans="1:8">
      <c r="A553" s="7"/>
      <c r="B553" s="8"/>
      <c r="C553" s="7"/>
      <c r="D553" s="7"/>
      <c r="E553" s="7"/>
      <c r="F553" s="7"/>
      <c r="G553" s="5"/>
      <c r="H553" s="5"/>
    </row>
    <row r="554" spans="1:8">
      <c r="A554" s="7"/>
      <c r="B554" s="8"/>
      <c r="C554" s="7"/>
      <c r="D554" s="7"/>
      <c r="E554" s="7"/>
      <c r="F554" s="7"/>
      <c r="G554" s="5"/>
      <c r="H554" s="5"/>
    </row>
    <row r="555" spans="1:8">
      <c r="A555" s="7"/>
      <c r="B555" s="8"/>
      <c r="C555" s="7"/>
      <c r="D555" s="7"/>
      <c r="E555" s="7"/>
      <c r="F555" s="7"/>
      <c r="G555" s="5"/>
      <c r="H555" s="5"/>
    </row>
    <row r="556" spans="1:8">
      <c r="A556" s="7"/>
      <c r="B556" s="8"/>
      <c r="C556" s="7"/>
      <c r="D556" s="7"/>
      <c r="E556" s="7"/>
      <c r="F556" s="7"/>
      <c r="G556" s="5"/>
      <c r="H556" s="5"/>
    </row>
    <row r="557" spans="1:8">
      <c r="A557" s="7"/>
      <c r="B557" s="8"/>
      <c r="C557" s="15"/>
      <c r="D557" s="7"/>
      <c r="E557" s="7"/>
      <c r="F557" s="7"/>
      <c r="G557" s="5"/>
      <c r="H557" s="5"/>
    </row>
    <row r="558" spans="1:8">
      <c r="A558" s="7"/>
      <c r="B558" s="8"/>
      <c r="C558" s="7"/>
      <c r="D558" s="7"/>
      <c r="E558" s="7"/>
      <c r="F558" s="7"/>
      <c r="G558" s="5"/>
      <c r="H558" s="5"/>
    </row>
    <row r="559" spans="1:8">
      <c r="A559" s="7"/>
      <c r="B559" s="8"/>
      <c r="C559" s="7"/>
      <c r="D559" s="7"/>
      <c r="E559" s="7"/>
      <c r="F559" s="7"/>
      <c r="G559" s="5"/>
      <c r="H559" s="5"/>
    </row>
    <row r="560" spans="1:8">
      <c r="A560" s="7"/>
      <c r="B560" s="8"/>
      <c r="C560" s="7"/>
      <c r="D560" s="7"/>
      <c r="E560" s="7"/>
      <c r="F560" s="7"/>
      <c r="G560" s="5"/>
      <c r="H560" s="5"/>
    </row>
    <row r="561" spans="1:8">
      <c r="A561" s="7"/>
      <c r="B561" s="8"/>
      <c r="C561" s="7"/>
      <c r="D561" s="7"/>
      <c r="E561" s="7"/>
      <c r="F561" s="7"/>
      <c r="G561" s="5"/>
      <c r="H561" s="5"/>
    </row>
    <row r="562" spans="1:8">
      <c r="A562" s="7"/>
      <c r="B562" s="8"/>
      <c r="C562" s="7"/>
      <c r="D562" s="7"/>
      <c r="E562" s="7"/>
      <c r="F562" s="7"/>
      <c r="G562" s="5"/>
      <c r="H562" s="5"/>
    </row>
    <row r="563" spans="1:8">
      <c r="A563" s="7"/>
      <c r="B563" s="8"/>
      <c r="C563" s="7"/>
      <c r="D563" s="7"/>
      <c r="E563" s="7"/>
      <c r="F563" s="7"/>
      <c r="G563" s="5"/>
      <c r="H563" s="5"/>
    </row>
    <row r="564" spans="1:8">
      <c r="A564" s="7"/>
      <c r="B564" s="8"/>
      <c r="C564" s="7"/>
      <c r="D564" s="7"/>
      <c r="E564" s="7"/>
      <c r="F564" s="7"/>
      <c r="G564" s="5"/>
      <c r="H564" s="5"/>
    </row>
    <row r="565" spans="1:8">
      <c r="A565" s="7"/>
      <c r="B565" s="8"/>
      <c r="C565" s="7"/>
      <c r="D565" s="7"/>
      <c r="E565" s="7"/>
      <c r="F565" s="7"/>
      <c r="G565" s="5"/>
      <c r="H565" s="5"/>
    </row>
    <row r="566" spans="1:8">
      <c r="A566" s="7"/>
      <c r="B566" s="8"/>
      <c r="C566" s="15"/>
      <c r="D566" s="7"/>
      <c r="E566" s="7"/>
      <c r="F566" s="7"/>
      <c r="G566" s="5"/>
      <c r="H566" s="5"/>
    </row>
    <row r="567" spans="1:8">
      <c r="A567" s="7"/>
      <c r="B567" s="8"/>
      <c r="C567" s="7"/>
      <c r="D567" s="7"/>
      <c r="E567" s="7"/>
      <c r="F567" s="7"/>
      <c r="G567" s="5"/>
      <c r="H567" s="5"/>
    </row>
    <row r="568" spans="1:8">
      <c r="A568" s="7"/>
      <c r="B568" s="8"/>
      <c r="C568" s="7"/>
      <c r="D568" s="7"/>
      <c r="E568" s="7"/>
      <c r="F568" s="7"/>
      <c r="G568" s="5"/>
      <c r="H568" s="5"/>
    </row>
    <row r="569" spans="1:8">
      <c r="A569" s="23"/>
      <c r="B569" s="8"/>
      <c r="C569" s="7"/>
      <c r="D569" s="7"/>
      <c r="E569" s="7"/>
      <c r="F569" s="7"/>
      <c r="G569" s="5"/>
      <c r="H569" s="5"/>
    </row>
    <row r="570" spans="1:8">
      <c r="A570" s="7"/>
      <c r="B570" s="8"/>
      <c r="C570" s="15"/>
      <c r="D570" s="7"/>
      <c r="E570" s="7"/>
      <c r="F570" s="7"/>
      <c r="G570" s="5"/>
      <c r="H570" s="5"/>
    </row>
    <row r="571" spans="1:8">
      <c r="A571" s="7"/>
      <c r="B571" s="8"/>
      <c r="C571" s="15"/>
      <c r="D571" s="7"/>
      <c r="E571" s="7"/>
      <c r="F571" s="7"/>
      <c r="G571" s="5"/>
      <c r="H571" s="5"/>
    </row>
    <row r="572" spans="1:8">
      <c r="A572" s="7"/>
      <c r="B572" s="8"/>
      <c r="C572" s="19"/>
      <c r="D572" s="7"/>
      <c r="E572" s="7"/>
      <c r="F572" s="7"/>
      <c r="G572" s="5"/>
      <c r="H572" s="5"/>
    </row>
    <row r="573" spans="1:8">
      <c r="A573" s="7"/>
      <c r="B573" s="8"/>
      <c r="C573" s="7"/>
      <c r="D573" s="7"/>
      <c r="E573" s="7"/>
      <c r="F573" s="7"/>
      <c r="G573" s="5"/>
      <c r="H573" s="5"/>
    </row>
    <row r="574" spans="1:8">
      <c r="A574" s="7"/>
      <c r="B574" s="8"/>
      <c r="C574" s="7"/>
      <c r="D574" s="7"/>
      <c r="E574" s="7"/>
      <c r="F574" s="7"/>
      <c r="G574" s="5"/>
      <c r="H574" s="5"/>
    </row>
    <row r="575" spans="1:8">
      <c r="A575" s="7"/>
      <c r="B575" s="8"/>
      <c r="C575" s="7"/>
      <c r="D575" s="7"/>
      <c r="E575" s="7"/>
      <c r="F575" s="7"/>
      <c r="G575" s="5"/>
      <c r="H575" s="5"/>
    </row>
    <row r="576" spans="1:8">
      <c r="A576" s="7"/>
      <c r="B576" s="8"/>
      <c r="C576" s="7"/>
      <c r="D576" s="7"/>
      <c r="E576" s="7"/>
      <c r="F576" s="7"/>
      <c r="G576" s="5"/>
      <c r="H576" s="5"/>
    </row>
    <row r="577" spans="1:8">
      <c r="A577" s="7"/>
      <c r="B577" s="8"/>
      <c r="C577" s="7"/>
      <c r="D577" s="7"/>
      <c r="E577" s="7"/>
      <c r="F577" s="7"/>
      <c r="G577" s="5"/>
      <c r="H577" s="5"/>
    </row>
    <row r="578" spans="1:8">
      <c r="A578" s="7"/>
      <c r="B578" s="8"/>
      <c r="C578" s="19"/>
      <c r="D578" s="7"/>
      <c r="E578" s="7"/>
      <c r="F578" s="7"/>
      <c r="G578" s="5"/>
      <c r="H578" s="5"/>
    </row>
    <row r="579" spans="1:8">
      <c r="A579" s="7"/>
      <c r="B579" s="8"/>
      <c r="C579" s="19"/>
      <c r="D579" s="7"/>
      <c r="E579" s="7"/>
      <c r="F579" s="7"/>
      <c r="G579" s="5"/>
      <c r="H579" s="5"/>
    </row>
    <row r="580" spans="1:8">
      <c r="A580" s="7"/>
      <c r="B580" s="8"/>
      <c r="C580" s="19"/>
      <c r="D580" s="7"/>
      <c r="E580" s="7"/>
      <c r="F580" s="7"/>
      <c r="G580" s="5"/>
      <c r="H580" s="5"/>
    </row>
    <row r="581" spans="1:8">
      <c r="A581" s="7"/>
      <c r="B581" s="8"/>
      <c r="C581" s="15"/>
      <c r="D581" s="7"/>
      <c r="E581" s="7"/>
      <c r="F581" s="7"/>
      <c r="G581" s="5"/>
      <c r="H581" s="5"/>
    </row>
    <row r="582" spans="1:8">
      <c r="A582" s="7"/>
      <c r="B582" s="8"/>
      <c r="C582" s="15"/>
      <c r="D582" s="7"/>
      <c r="E582" s="7"/>
      <c r="F582" s="7"/>
      <c r="G582" s="5"/>
      <c r="H582" s="5"/>
    </row>
    <row r="583" spans="1:8">
      <c r="A583" s="7"/>
      <c r="B583" s="8"/>
      <c r="C583" s="7"/>
      <c r="D583" s="7"/>
      <c r="E583" s="7"/>
      <c r="F583" s="7"/>
      <c r="G583" s="5"/>
      <c r="H583" s="5"/>
    </row>
    <row r="584" spans="1:8">
      <c r="A584" s="7"/>
      <c r="B584" s="8"/>
      <c r="C584" s="7"/>
      <c r="D584" s="7"/>
      <c r="E584" s="7"/>
      <c r="F584" s="7"/>
      <c r="G584" s="5"/>
      <c r="H584" s="5"/>
    </row>
    <row r="585" spans="1:8">
      <c r="A585" s="7"/>
      <c r="B585" s="8"/>
      <c r="C585" s="7"/>
      <c r="D585" s="7"/>
      <c r="E585" s="7"/>
      <c r="F585" s="7"/>
      <c r="G585" s="5"/>
      <c r="H585" s="5"/>
    </row>
    <row r="586" spans="1:8">
      <c r="A586" s="7"/>
      <c r="B586" s="8"/>
      <c r="C586" s="7"/>
      <c r="D586" s="7"/>
      <c r="E586" s="7"/>
      <c r="F586" s="7"/>
      <c r="G586" s="5"/>
      <c r="H586" s="5"/>
    </row>
    <row r="587" spans="1:8">
      <c r="A587" s="7"/>
      <c r="B587" s="14"/>
      <c r="C587" s="7"/>
      <c r="D587" s="7"/>
      <c r="E587" s="7"/>
      <c r="F587" s="7"/>
      <c r="G587" s="5"/>
      <c r="H587" s="5"/>
    </row>
    <row r="588" spans="1:8">
      <c r="A588" s="7"/>
      <c r="B588" s="14"/>
      <c r="C588" s="7"/>
      <c r="D588" s="7"/>
      <c r="E588" s="7"/>
      <c r="F588" s="7"/>
      <c r="G588" s="5"/>
      <c r="H588" s="5"/>
    </row>
    <row r="589" spans="1:8">
      <c r="A589" s="7"/>
      <c r="B589" s="14"/>
      <c r="C589" s="7"/>
      <c r="D589" s="7"/>
      <c r="E589" s="7"/>
      <c r="F589" s="7"/>
      <c r="G589" s="5"/>
      <c r="H589" s="5"/>
    </row>
    <row r="590" spans="1:8">
      <c r="A590" s="7"/>
      <c r="B590" s="14"/>
      <c r="C590" s="7"/>
      <c r="D590" s="7"/>
      <c r="E590" s="7"/>
      <c r="F590" s="7"/>
      <c r="G590" s="5"/>
      <c r="H590" s="5"/>
    </row>
    <row r="591" spans="1:8">
      <c r="A591" s="7"/>
      <c r="B591" s="14"/>
      <c r="C591" s="7"/>
      <c r="D591" s="7"/>
      <c r="E591" s="7"/>
      <c r="F591" s="7"/>
      <c r="G591" s="5"/>
      <c r="H591" s="5"/>
    </row>
    <row r="592" spans="1:8">
      <c r="A592" s="7"/>
      <c r="B592" s="14"/>
      <c r="C592" s="7"/>
      <c r="D592" s="7"/>
      <c r="E592" s="7"/>
      <c r="F592" s="7"/>
      <c r="G592" s="5"/>
      <c r="H592" s="5"/>
    </row>
    <row r="593" spans="1:8">
      <c r="A593" s="7"/>
      <c r="B593" s="8"/>
      <c r="C593" s="7"/>
      <c r="D593" s="7"/>
      <c r="E593" s="7"/>
      <c r="F593" s="7"/>
      <c r="G593" s="5"/>
      <c r="H593" s="5"/>
    </row>
    <row r="594" spans="1:8">
      <c r="A594" s="7"/>
      <c r="B594" s="8"/>
      <c r="C594" s="7"/>
      <c r="D594" s="7"/>
      <c r="E594" s="7"/>
      <c r="F594" s="7"/>
      <c r="G594" s="5"/>
      <c r="H594" s="5"/>
    </row>
    <row r="595" spans="1:8">
      <c r="A595" s="7"/>
      <c r="B595" s="8"/>
      <c r="C595" s="7"/>
      <c r="D595" s="7"/>
      <c r="E595" s="7"/>
      <c r="F595" s="7"/>
      <c r="G595" s="5"/>
      <c r="H595" s="5"/>
    </row>
    <row r="596" spans="1:8">
      <c r="A596" s="7"/>
      <c r="B596" s="8"/>
      <c r="C596" s="15"/>
      <c r="D596" s="7"/>
      <c r="E596" s="7"/>
      <c r="F596" s="7"/>
      <c r="G596" s="5"/>
      <c r="H596" s="5"/>
    </row>
    <row r="597" spans="1:8">
      <c r="A597" s="7"/>
      <c r="B597" s="8"/>
      <c r="C597" s="15"/>
      <c r="D597" s="7"/>
      <c r="E597" s="7"/>
      <c r="F597" s="7"/>
      <c r="G597" s="5"/>
      <c r="H597" s="5"/>
    </row>
    <row r="598" spans="1:8">
      <c r="A598" s="7"/>
      <c r="B598" s="8"/>
      <c r="C598" s="7"/>
      <c r="D598" s="7"/>
      <c r="E598" s="7"/>
      <c r="F598" s="7"/>
      <c r="G598" s="5"/>
      <c r="H598" s="5"/>
    </row>
    <row r="599" spans="1:8">
      <c r="A599" s="7"/>
      <c r="B599" s="8"/>
      <c r="C599" s="7"/>
      <c r="D599" s="7"/>
      <c r="E599" s="7"/>
      <c r="F599" s="7"/>
      <c r="G599" s="5"/>
      <c r="H599" s="5"/>
    </row>
    <row r="600" spans="1:8">
      <c r="A600" s="7"/>
      <c r="B600" s="8"/>
      <c r="C600" s="7"/>
      <c r="D600" s="7"/>
      <c r="E600" s="7"/>
      <c r="F600" s="7"/>
      <c r="G600" s="5"/>
      <c r="H600" s="5"/>
    </row>
    <row r="601" spans="1:8">
      <c r="A601" s="7"/>
      <c r="B601" s="8"/>
      <c r="C601" s="7"/>
      <c r="D601" s="7"/>
      <c r="E601" s="7"/>
      <c r="F601" s="7"/>
      <c r="G601" s="5"/>
      <c r="H601" s="5"/>
    </row>
    <row r="602" spans="1:8">
      <c r="A602" s="7"/>
      <c r="B602" s="8"/>
      <c r="C602" s="7"/>
      <c r="D602" s="7"/>
      <c r="E602" s="7"/>
      <c r="F602" s="7"/>
      <c r="G602" s="5"/>
      <c r="H602" s="5"/>
    </row>
    <row r="603" spans="1:8">
      <c r="A603" s="7"/>
      <c r="B603" s="8"/>
      <c r="C603" s="7"/>
      <c r="D603" s="7"/>
      <c r="E603" s="7"/>
      <c r="F603" s="7"/>
      <c r="G603" s="5"/>
      <c r="H603" s="5"/>
    </row>
    <row r="604" spans="1:8">
      <c r="A604" s="7"/>
      <c r="B604" s="8"/>
      <c r="C604" s="15"/>
      <c r="D604" s="7"/>
      <c r="E604" s="7"/>
      <c r="F604" s="7"/>
      <c r="G604" s="5"/>
      <c r="H604" s="5"/>
    </row>
    <row r="605" spans="1:8">
      <c r="A605" s="19"/>
      <c r="B605" s="8"/>
      <c r="C605" s="16"/>
      <c r="D605" s="7"/>
      <c r="E605" s="7"/>
      <c r="F605" s="7"/>
      <c r="G605" s="5"/>
      <c r="H605" s="5"/>
    </row>
    <row r="606" spans="1:8">
      <c r="A606" s="7"/>
      <c r="B606" s="8"/>
      <c r="C606" s="7"/>
      <c r="D606" s="7"/>
      <c r="E606" s="7"/>
      <c r="F606" s="7"/>
      <c r="G606" s="5"/>
      <c r="H606" s="5"/>
    </row>
    <row r="607" spans="1:8">
      <c r="A607" s="7"/>
      <c r="B607" s="8"/>
      <c r="C607" s="7"/>
      <c r="D607" s="7"/>
      <c r="E607" s="7"/>
      <c r="F607" s="7"/>
      <c r="G607" s="5"/>
      <c r="H607" s="5"/>
    </row>
    <row r="608" spans="1:8">
      <c r="A608" s="7"/>
      <c r="B608" s="8"/>
      <c r="C608" s="7"/>
      <c r="D608" s="7"/>
      <c r="E608" s="7"/>
      <c r="F608" s="7"/>
      <c r="G608" s="5"/>
      <c r="H608" s="5"/>
    </row>
    <row r="609" spans="1:8">
      <c r="A609" s="7"/>
      <c r="B609" s="8"/>
      <c r="C609" s="7"/>
      <c r="D609" s="7"/>
      <c r="E609" s="7"/>
      <c r="F609" s="7"/>
      <c r="G609" s="5"/>
      <c r="H609" s="5"/>
    </row>
    <row r="610" spans="1:8">
      <c r="A610" s="7"/>
      <c r="B610" s="8"/>
      <c r="C610" s="7"/>
      <c r="D610" s="7"/>
      <c r="E610" s="7"/>
      <c r="F610" s="7"/>
      <c r="G610" s="5"/>
      <c r="H610" s="5"/>
    </row>
    <row r="611" spans="1:8">
      <c r="A611" s="7"/>
      <c r="B611" s="8"/>
      <c r="C611" s="7"/>
      <c r="D611" s="7"/>
      <c r="E611" s="7"/>
      <c r="F611" s="7"/>
      <c r="G611" s="5"/>
      <c r="H611" s="5"/>
    </row>
    <row r="612" spans="1:8">
      <c r="A612" s="7"/>
      <c r="B612" s="8"/>
      <c r="C612" s="15"/>
      <c r="D612" s="7"/>
      <c r="E612" s="7"/>
      <c r="F612" s="7"/>
      <c r="G612" s="5"/>
      <c r="H612" s="5"/>
    </row>
    <row r="613" spans="1:8">
      <c r="A613" s="7"/>
      <c r="B613" s="8"/>
      <c r="C613" s="19"/>
      <c r="D613" s="7"/>
      <c r="E613" s="7"/>
      <c r="F613" s="7"/>
      <c r="G613" s="5"/>
      <c r="H613" s="5"/>
    </row>
    <row r="614" spans="1:8">
      <c r="A614" s="7"/>
      <c r="B614" s="8"/>
      <c r="C614" s="7"/>
      <c r="D614" s="7"/>
      <c r="E614" s="7"/>
      <c r="F614" s="7"/>
      <c r="G614" s="5"/>
      <c r="H614" s="5"/>
    </row>
    <row r="615" spans="1:8">
      <c r="A615" s="7"/>
      <c r="B615" s="8"/>
      <c r="C615" s="7"/>
      <c r="D615" s="7"/>
      <c r="E615" s="7"/>
      <c r="F615" s="7"/>
      <c r="G615" s="5"/>
      <c r="H615" s="5"/>
    </row>
    <row r="616" spans="1:8">
      <c r="A616" s="7"/>
      <c r="B616" s="8"/>
      <c r="C616" s="26"/>
      <c r="D616" s="7"/>
      <c r="E616" s="7"/>
      <c r="F616" s="7"/>
      <c r="G616" s="5"/>
      <c r="H616" s="5"/>
    </row>
    <row r="617" spans="1:8">
      <c r="A617" s="7"/>
      <c r="B617" s="8"/>
      <c r="C617" s="7"/>
      <c r="D617" s="7"/>
      <c r="E617" s="7"/>
      <c r="F617" s="7"/>
      <c r="G617" s="5"/>
      <c r="H617" s="5"/>
    </row>
    <row r="618" spans="1:8">
      <c r="A618" s="7"/>
      <c r="B618" s="8"/>
      <c r="C618" s="15"/>
      <c r="D618" s="7"/>
      <c r="E618" s="7"/>
      <c r="F618" s="7"/>
      <c r="G618" s="5"/>
      <c r="H618" s="5"/>
    </row>
    <row r="619" spans="1:8">
      <c r="A619" s="7"/>
      <c r="B619" s="7"/>
      <c r="C619" s="7"/>
      <c r="D619" s="7"/>
      <c r="E619" s="7"/>
      <c r="F619" s="7"/>
      <c r="G619" s="5"/>
      <c r="H619" s="5"/>
    </row>
    <row r="620" spans="1:8">
      <c r="A620" s="7"/>
      <c r="B620" s="8"/>
      <c r="C620" s="7"/>
      <c r="D620" s="7"/>
      <c r="E620" s="7"/>
      <c r="F620" s="7"/>
      <c r="G620" s="5"/>
      <c r="H620" s="5"/>
    </row>
    <row r="621" spans="1:8">
      <c r="A621" s="7"/>
      <c r="B621" s="8"/>
      <c r="C621" s="27"/>
      <c r="D621" s="7"/>
      <c r="E621" s="7"/>
      <c r="F621" s="7"/>
      <c r="G621" s="5"/>
      <c r="H621" s="5"/>
    </row>
    <row r="622" spans="1:8">
      <c r="A622" s="7"/>
      <c r="B622" s="8"/>
      <c r="C622" s="7"/>
      <c r="D622" s="7"/>
      <c r="E622" s="7"/>
      <c r="F622" s="7"/>
      <c r="G622" s="5"/>
      <c r="H622" s="5"/>
    </row>
    <row r="623" spans="1:8">
      <c r="A623" s="7"/>
      <c r="B623" s="8"/>
      <c r="C623" s="7"/>
      <c r="D623" s="7"/>
      <c r="E623" s="7"/>
      <c r="F623" s="7"/>
      <c r="G623" s="5"/>
      <c r="H623" s="5"/>
    </row>
    <row r="624" spans="1:8">
      <c r="A624" s="7"/>
      <c r="B624" s="8"/>
      <c r="C624" s="7"/>
      <c r="D624" s="7"/>
      <c r="E624" s="7"/>
      <c r="F624" s="7"/>
      <c r="G624" s="5"/>
      <c r="H624" s="5"/>
    </row>
    <row r="625" spans="1:8">
      <c r="A625" s="7"/>
      <c r="B625" s="8"/>
      <c r="C625" s="7"/>
      <c r="D625" s="7"/>
      <c r="E625" s="7"/>
      <c r="F625" s="7"/>
      <c r="G625" s="5"/>
      <c r="H625" s="5"/>
    </row>
    <row r="626" spans="1:8">
      <c r="A626" s="7"/>
      <c r="B626" s="8"/>
      <c r="C626" s="7"/>
      <c r="D626" s="7"/>
      <c r="E626" s="7"/>
      <c r="F626" s="7"/>
      <c r="G626" s="5"/>
      <c r="H626" s="5"/>
    </row>
    <row r="627" spans="1:8">
      <c r="A627" s="7"/>
      <c r="B627" s="8"/>
      <c r="C627" s="7"/>
      <c r="D627" s="7"/>
      <c r="E627" s="7"/>
      <c r="F627" s="7"/>
      <c r="G627" s="5"/>
      <c r="H627" s="5"/>
    </row>
    <row r="628" spans="1:8">
      <c r="A628" s="7"/>
      <c r="B628" s="8"/>
      <c r="C628" s="7"/>
      <c r="D628" s="7"/>
      <c r="E628" s="7"/>
      <c r="F628" s="7"/>
      <c r="G628" s="5"/>
      <c r="H628" s="5"/>
    </row>
    <row r="629" spans="1:8">
      <c r="A629" s="7"/>
      <c r="B629" s="8"/>
      <c r="C629" s="7"/>
      <c r="D629" s="7"/>
      <c r="E629" s="7"/>
      <c r="F629" s="7"/>
      <c r="G629" s="5"/>
      <c r="H629" s="5"/>
    </row>
    <row r="630" spans="1:8">
      <c r="A630" s="7"/>
      <c r="B630" s="8"/>
      <c r="C630" s="7"/>
      <c r="D630" s="7"/>
      <c r="E630" s="7"/>
      <c r="F630" s="7"/>
      <c r="G630" s="5"/>
      <c r="H630" s="5"/>
    </row>
    <row r="631" spans="1:8">
      <c r="A631" s="7"/>
      <c r="B631" s="8"/>
      <c r="C631" s="7"/>
      <c r="D631" s="7"/>
      <c r="E631" s="7"/>
      <c r="F631" s="7"/>
      <c r="G631" s="5"/>
      <c r="H631" s="5"/>
    </row>
    <row r="632" spans="1:8">
      <c r="A632" s="7"/>
      <c r="B632" s="8"/>
      <c r="C632" s="7"/>
      <c r="D632" s="7"/>
      <c r="E632" s="7"/>
      <c r="F632" s="7"/>
      <c r="G632" s="5"/>
      <c r="H632" s="5"/>
    </row>
    <row r="633" spans="1:8">
      <c r="A633" s="7"/>
      <c r="B633" s="8"/>
      <c r="C633" s="7"/>
      <c r="D633" s="7"/>
      <c r="E633" s="7"/>
      <c r="F633" s="7"/>
      <c r="G633" s="5"/>
      <c r="H633" s="5"/>
    </row>
    <row r="634" spans="1:8">
      <c r="A634" s="7"/>
      <c r="B634" s="8"/>
      <c r="C634" s="7"/>
      <c r="D634" s="7"/>
      <c r="E634" s="7"/>
      <c r="F634" s="7"/>
      <c r="G634" s="5"/>
      <c r="H634" s="5"/>
    </row>
    <row r="635" spans="1:8">
      <c r="A635" s="7"/>
      <c r="B635" s="8"/>
      <c r="C635" s="7"/>
      <c r="D635" s="7"/>
      <c r="E635" s="7"/>
      <c r="F635" s="7"/>
      <c r="G635" s="5"/>
      <c r="H635" s="5"/>
    </row>
    <row r="636" spans="1:8">
      <c r="A636" s="7"/>
      <c r="B636" s="8"/>
      <c r="C636" s="7"/>
      <c r="D636" s="7"/>
      <c r="E636" s="7"/>
      <c r="F636" s="7"/>
      <c r="G636" s="5"/>
      <c r="H636" s="5"/>
    </row>
    <row r="637" spans="1:8">
      <c r="A637" s="7"/>
      <c r="B637" s="8"/>
      <c r="C637" s="7"/>
      <c r="D637" s="7"/>
      <c r="E637" s="7"/>
      <c r="F637" s="7"/>
      <c r="G637" s="5"/>
      <c r="H637" s="5"/>
    </row>
    <row r="638" spans="1:8">
      <c r="A638" s="7"/>
      <c r="B638" s="8"/>
      <c r="C638" s="7"/>
      <c r="D638" s="7"/>
      <c r="E638" s="7"/>
      <c r="F638" s="7"/>
      <c r="G638" s="5"/>
      <c r="H638" s="5"/>
    </row>
    <row r="639" spans="1:8">
      <c r="A639" s="7"/>
      <c r="B639" s="8"/>
      <c r="C639" s="7"/>
      <c r="D639" s="7"/>
      <c r="E639" s="7"/>
      <c r="F639" s="7"/>
      <c r="G639" s="5"/>
      <c r="H639" s="5"/>
    </row>
    <row r="640" spans="1:8">
      <c r="A640" s="7"/>
      <c r="B640" s="8"/>
      <c r="C640" s="7"/>
      <c r="D640" s="7"/>
      <c r="E640" s="7"/>
      <c r="F640" s="7"/>
      <c r="G640" s="5"/>
      <c r="H640" s="5"/>
    </row>
    <row r="641" spans="1:8">
      <c r="A641" s="7"/>
      <c r="B641" s="8"/>
      <c r="C641" s="7"/>
      <c r="D641" s="7"/>
      <c r="E641" s="7"/>
      <c r="F641" s="7"/>
      <c r="G641" s="5"/>
      <c r="H641" s="5"/>
    </row>
    <row r="642" spans="1:8">
      <c r="A642" s="7"/>
      <c r="B642" s="8"/>
      <c r="C642" s="7"/>
      <c r="D642" s="7"/>
      <c r="E642" s="7"/>
      <c r="F642" s="7"/>
      <c r="G642" s="5"/>
      <c r="H642" s="5"/>
    </row>
    <row r="643" spans="1:8">
      <c r="A643" s="7"/>
      <c r="B643" s="8"/>
      <c r="C643" s="15"/>
      <c r="D643" s="7"/>
      <c r="E643" s="7"/>
      <c r="F643" s="7"/>
      <c r="G643" s="5"/>
      <c r="H643" s="5"/>
    </row>
    <row r="644" spans="1:8">
      <c r="A644" s="15"/>
      <c r="B644" s="8"/>
      <c r="C644" s="15"/>
      <c r="D644" s="7"/>
      <c r="E644" s="7"/>
      <c r="F644" s="7"/>
      <c r="G644" s="5"/>
      <c r="H644" s="5"/>
    </row>
    <row r="645" spans="1:8">
      <c r="A645" s="7"/>
      <c r="B645" s="8"/>
      <c r="C645" s="19"/>
      <c r="D645" s="7"/>
      <c r="E645" s="7"/>
      <c r="F645" s="7"/>
      <c r="G645" s="5"/>
      <c r="H645" s="5"/>
    </row>
    <row r="646" spans="1:8">
      <c r="A646" s="7"/>
      <c r="B646" s="8"/>
      <c r="C646" s="19"/>
      <c r="D646" s="7"/>
      <c r="E646" s="7"/>
      <c r="F646" s="7"/>
      <c r="G646" s="5"/>
      <c r="H646" s="5"/>
    </row>
    <row r="647" spans="1:8">
      <c r="A647" s="7"/>
      <c r="B647" s="8"/>
      <c r="C647" s="7"/>
      <c r="D647" s="7"/>
      <c r="E647" s="7"/>
      <c r="F647" s="7"/>
      <c r="G647" s="5"/>
      <c r="H647" s="5"/>
    </row>
    <row r="648" spans="1:8">
      <c r="A648" s="7"/>
      <c r="B648" s="8"/>
      <c r="C648" s="7"/>
      <c r="D648" s="7"/>
      <c r="E648" s="7"/>
      <c r="F648" s="7"/>
      <c r="G648" s="5"/>
      <c r="H648" s="5"/>
    </row>
    <row r="649" spans="1:8">
      <c r="A649" s="7"/>
      <c r="B649" s="8"/>
      <c r="C649" s="7"/>
      <c r="D649" s="7"/>
      <c r="E649" s="7"/>
      <c r="F649" s="7"/>
      <c r="G649" s="5"/>
      <c r="H649" s="5"/>
    </row>
    <row r="650" spans="1:8">
      <c r="A650" s="7"/>
      <c r="B650" s="8"/>
      <c r="C650" s="7"/>
      <c r="D650" s="7"/>
      <c r="E650" s="7"/>
      <c r="F650" s="7"/>
      <c r="G650" s="5"/>
      <c r="H650" s="5"/>
    </row>
    <row r="651" spans="1:8">
      <c r="A651" s="7"/>
      <c r="B651" s="8"/>
      <c r="C651" s="15"/>
      <c r="D651" s="7"/>
      <c r="E651" s="7"/>
      <c r="F651" s="7"/>
      <c r="G651" s="5"/>
      <c r="H651" s="5"/>
    </row>
    <row r="652" spans="1:8">
      <c r="A652" s="23"/>
      <c r="B652" s="8"/>
      <c r="C652" s="17"/>
      <c r="D652" s="7"/>
      <c r="E652" s="7"/>
      <c r="F652" s="7"/>
      <c r="G652" s="5"/>
      <c r="H652" s="5"/>
    </row>
    <row r="653" spans="1:8">
      <c r="A653" s="7"/>
      <c r="B653" s="8"/>
      <c r="C653" s="15"/>
      <c r="D653" s="7"/>
      <c r="E653" s="7"/>
      <c r="F653" s="7"/>
      <c r="G653" s="5"/>
      <c r="H653" s="5"/>
    </row>
    <row r="654" spans="1:8">
      <c r="A654" s="7"/>
      <c r="B654" s="8"/>
      <c r="C654" s="15"/>
      <c r="D654" s="7"/>
      <c r="E654" s="7"/>
      <c r="F654" s="7"/>
      <c r="G654" s="5"/>
      <c r="H654" s="5"/>
    </row>
    <row r="655" spans="1:8">
      <c r="A655" s="7"/>
      <c r="B655" s="8"/>
      <c r="C655" s="15"/>
      <c r="D655" s="7"/>
      <c r="E655" s="7"/>
      <c r="F655" s="7"/>
      <c r="G655" s="5"/>
      <c r="H655" s="5"/>
    </row>
    <row r="656" spans="1:8">
      <c r="A656" s="7"/>
      <c r="B656" s="8"/>
      <c r="C656" s="7"/>
      <c r="D656" s="7"/>
      <c r="E656" s="7"/>
      <c r="F656" s="7"/>
      <c r="G656" s="5"/>
      <c r="H656" s="5"/>
    </row>
    <row r="657" spans="1:8">
      <c r="A657" s="7"/>
      <c r="B657" s="8"/>
      <c r="C657" s="7"/>
      <c r="D657" s="7"/>
      <c r="E657" s="7"/>
      <c r="F657" s="7"/>
      <c r="G657" s="5"/>
      <c r="H657" s="5"/>
    </row>
    <row r="658" spans="1:8">
      <c r="A658" s="7"/>
      <c r="B658" s="8"/>
      <c r="C658" s="7"/>
      <c r="D658" s="7"/>
      <c r="E658" s="7"/>
      <c r="F658" s="7"/>
      <c r="G658" s="5"/>
      <c r="H658" s="5"/>
    </row>
    <row r="659" spans="1:8">
      <c r="A659" s="7"/>
      <c r="B659" s="8"/>
      <c r="C659" s="7"/>
      <c r="D659" s="7"/>
      <c r="E659" s="7"/>
      <c r="F659" s="7"/>
      <c r="G659" s="5"/>
      <c r="H659" s="5"/>
    </row>
    <row r="660" spans="1:8">
      <c r="A660" s="7"/>
      <c r="B660" s="8"/>
      <c r="C660" s="7"/>
      <c r="D660" s="7"/>
      <c r="E660" s="7"/>
      <c r="F660" s="7"/>
      <c r="G660" s="5"/>
      <c r="H660" s="5"/>
    </row>
    <row r="661" spans="1:8">
      <c r="A661" s="7"/>
      <c r="B661" s="8"/>
      <c r="C661" s="7"/>
      <c r="D661" s="7"/>
      <c r="E661" s="7"/>
      <c r="F661" s="7"/>
      <c r="G661" s="5"/>
      <c r="H661" s="5"/>
    </row>
    <row r="662" spans="1:8">
      <c r="A662" s="7"/>
      <c r="B662" s="8"/>
      <c r="C662" s="7"/>
      <c r="D662" s="7"/>
      <c r="E662" s="7"/>
      <c r="F662" s="7"/>
      <c r="G662" s="5"/>
      <c r="H662" s="5"/>
    </row>
    <row r="663" spans="1:8">
      <c r="A663" s="7"/>
      <c r="B663" s="8"/>
      <c r="C663" s="7"/>
      <c r="D663" s="7"/>
      <c r="E663" s="7"/>
      <c r="F663" s="7"/>
      <c r="G663" s="5"/>
      <c r="H663" s="5"/>
    </row>
    <row r="664" spans="1:8">
      <c r="A664" s="7"/>
      <c r="B664" s="8"/>
      <c r="C664" s="7"/>
      <c r="D664" s="7"/>
      <c r="E664" s="7"/>
      <c r="F664" s="7"/>
      <c r="G664" s="5"/>
      <c r="H664" s="5"/>
    </row>
    <row r="665" spans="1:8">
      <c r="A665" s="7"/>
      <c r="B665" s="8"/>
      <c r="C665" s="7"/>
      <c r="D665" s="7"/>
      <c r="E665" s="7"/>
      <c r="F665" s="7"/>
      <c r="G665" s="5"/>
      <c r="H665" s="5"/>
    </row>
    <row r="666" spans="1:8">
      <c r="A666" s="7"/>
      <c r="B666" s="8"/>
      <c r="C666" s="7"/>
      <c r="D666" s="7"/>
      <c r="E666" s="7"/>
      <c r="F666" s="7"/>
      <c r="G666" s="5"/>
      <c r="H666" s="5"/>
    </row>
    <row r="667" spans="1:8">
      <c r="A667" s="7"/>
      <c r="B667" s="8"/>
      <c r="C667" s="7"/>
      <c r="D667" s="7"/>
      <c r="E667" s="7"/>
      <c r="F667" s="7"/>
      <c r="G667" s="5"/>
      <c r="H667" s="5"/>
    </row>
    <row r="668" spans="1:8">
      <c r="A668" s="7"/>
      <c r="B668" s="8"/>
      <c r="C668" s="7"/>
      <c r="D668" s="7"/>
      <c r="E668" s="7"/>
      <c r="F668" s="7"/>
      <c r="G668" s="5"/>
      <c r="H668" s="5"/>
    </row>
    <row r="669" spans="1:8">
      <c r="A669" s="7"/>
      <c r="B669" s="8"/>
      <c r="C669" s="7"/>
      <c r="D669" s="7"/>
      <c r="E669" s="7"/>
      <c r="F669" s="7"/>
      <c r="G669" s="5"/>
      <c r="H669" s="5"/>
    </row>
    <row r="670" spans="1:8">
      <c r="A670" s="7"/>
      <c r="B670" s="8"/>
      <c r="C670" s="7"/>
      <c r="D670" s="7"/>
      <c r="E670" s="7"/>
      <c r="F670" s="7"/>
      <c r="G670" s="5"/>
      <c r="H670" s="5"/>
    </row>
    <row r="671" spans="1:8">
      <c r="A671" s="7"/>
      <c r="B671" s="8"/>
      <c r="C671" s="7"/>
      <c r="D671" s="7"/>
      <c r="E671" s="7"/>
      <c r="F671" s="7"/>
      <c r="G671" s="5"/>
      <c r="H671" s="5"/>
    </row>
    <row r="672" spans="1:8">
      <c r="A672" s="7"/>
      <c r="B672" s="8"/>
      <c r="C672" s="7"/>
      <c r="D672" s="7"/>
      <c r="E672" s="7"/>
      <c r="F672" s="7"/>
      <c r="G672" s="5"/>
      <c r="H672" s="5"/>
    </row>
    <row r="673" spans="1:8">
      <c r="A673" s="7"/>
      <c r="B673" s="8"/>
      <c r="C673" s="7"/>
      <c r="D673" s="7"/>
      <c r="E673" s="7"/>
      <c r="F673" s="7"/>
      <c r="G673" s="5"/>
      <c r="H673" s="5"/>
    </row>
    <row r="674" spans="1:8">
      <c r="A674" s="7"/>
      <c r="B674" s="8"/>
      <c r="C674" s="7"/>
      <c r="D674" s="7"/>
      <c r="E674" s="7"/>
      <c r="F674" s="7"/>
      <c r="G674" s="5"/>
      <c r="H674" s="5"/>
    </row>
    <row r="675" spans="1:8">
      <c r="A675" s="7"/>
      <c r="B675" s="8"/>
      <c r="C675" s="7"/>
      <c r="D675" s="7"/>
      <c r="E675" s="7"/>
      <c r="F675" s="7"/>
      <c r="G675" s="5"/>
      <c r="H675" s="5"/>
    </row>
    <row r="676" spans="1:8">
      <c r="A676" s="7"/>
      <c r="B676" s="8"/>
      <c r="C676" s="7"/>
      <c r="D676" s="7"/>
      <c r="E676" s="7"/>
      <c r="F676" s="7"/>
      <c r="G676" s="5"/>
      <c r="H676" s="5"/>
    </row>
    <row r="677" spans="1:8">
      <c r="A677" s="7"/>
      <c r="B677" s="8"/>
      <c r="C677" s="7"/>
      <c r="D677" s="7"/>
      <c r="E677" s="7"/>
      <c r="F677" s="7"/>
      <c r="G677" s="5"/>
      <c r="H677" s="5"/>
    </row>
    <row r="678" spans="1:8">
      <c r="A678" s="7"/>
      <c r="B678" s="8"/>
      <c r="C678" s="7"/>
      <c r="D678" s="7"/>
      <c r="E678" s="7"/>
      <c r="F678" s="7"/>
      <c r="G678" s="5"/>
      <c r="H678" s="5"/>
    </row>
    <row r="679" spans="1:8">
      <c r="A679" s="7"/>
      <c r="B679" s="8"/>
      <c r="C679" s="7"/>
      <c r="D679" s="7"/>
      <c r="E679" s="7"/>
      <c r="F679" s="7"/>
      <c r="G679" s="5"/>
      <c r="H679" s="5"/>
    </row>
    <row r="680" spans="1:8">
      <c r="A680" s="7"/>
      <c r="B680" s="8"/>
      <c r="C680" s="7"/>
      <c r="D680" s="7"/>
      <c r="E680" s="7"/>
      <c r="F680" s="7"/>
      <c r="G680" s="5"/>
      <c r="H680" s="5"/>
    </row>
    <row r="681" spans="1:8">
      <c r="A681" s="7"/>
      <c r="B681" s="8"/>
      <c r="C681" s="7"/>
      <c r="D681" s="7"/>
      <c r="E681" s="7"/>
      <c r="F681" s="7"/>
      <c r="G681" s="5"/>
      <c r="H681" s="5"/>
    </row>
    <row r="682" spans="1:8">
      <c r="A682" s="7"/>
      <c r="B682" s="8"/>
      <c r="C682" s="15"/>
      <c r="D682" s="7"/>
      <c r="E682" s="7"/>
      <c r="F682" s="7"/>
      <c r="G682" s="5"/>
      <c r="H682" s="5"/>
    </row>
    <row r="683" spans="1:8">
      <c r="A683" s="7"/>
      <c r="B683" s="8"/>
      <c r="C683" s="15"/>
      <c r="D683" s="7"/>
      <c r="E683" s="7"/>
      <c r="F683" s="7"/>
      <c r="G683" s="5"/>
      <c r="H683" s="5"/>
    </row>
    <row r="684" spans="1:8">
      <c r="A684" s="7"/>
      <c r="B684" s="8"/>
      <c r="C684" s="7"/>
      <c r="D684" s="7"/>
      <c r="E684" s="7"/>
      <c r="F684" s="7"/>
      <c r="G684" s="5"/>
      <c r="H684" s="5"/>
    </row>
    <row r="685" spans="1:8">
      <c r="A685" s="7"/>
      <c r="B685" s="8"/>
      <c r="C685" s="7"/>
      <c r="D685" s="7"/>
      <c r="E685" s="7"/>
      <c r="F685" s="7"/>
      <c r="G685" s="5"/>
      <c r="H685" s="5"/>
    </row>
    <row r="686" spans="1:8">
      <c r="A686" s="7"/>
      <c r="B686" s="8"/>
      <c r="C686" s="15"/>
      <c r="D686" s="7"/>
      <c r="E686" s="7"/>
      <c r="F686" s="7"/>
      <c r="G686" s="5"/>
      <c r="H686" s="5"/>
    </row>
    <row r="687" spans="1:8">
      <c r="A687" s="7"/>
      <c r="B687" s="8"/>
      <c r="C687" s="15"/>
      <c r="D687" s="7"/>
      <c r="E687" s="7"/>
      <c r="F687" s="7"/>
      <c r="G687" s="5"/>
      <c r="H687" s="5"/>
    </row>
    <row r="688" spans="1:8">
      <c r="A688" s="7"/>
      <c r="B688" s="8"/>
      <c r="C688" s="7"/>
      <c r="D688" s="7"/>
      <c r="E688" s="7"/>
      <c r="F688" s="7"/>
      <c r="G688" s="5"/>
      <c r="H688" s="5"/>
    </row>
    <row r="689" spans="1:8">
      <c r="A689" s="7"/>
      <c r="B689" s="8"/>
      <c r="C689" s="7"/>
      <c r="D689" s="7"/>
      <c r="E689" s="7"/>
      <c r="F689" s="7"/>
      <c r="G689" s="5"/>
      <c r="H689" s="5"/>
    </row>
    <row r="690" spans="1:8">
      <c r="A690" s="7"/>
      <c r="B690" s="8"/>
      <c r="C690" s="7"/>
      <c r="D690" s="7"/>
      <c r="E690" s="7"/>
      <c r="F690" s="7"/>
      <c r="G690" s="5"/>
      <c r="H690" s="5"/>
    </row>
    <row r="691" spans="1:8">
      <c r="A691" s="7"/>
      <c r="B691" s="8"/>
      <c r="C691" s="7"/>
      <c r="D691" s="7"/>
      <c r="E691" s="7"/>
      <c r="F691" s="7"/>
      <c r="G691" s="5"/>
      <c r="H691" s="5"/>
    </row>
    <row r="692" spans="1:8">
      <c r="A692" s="7"/>
      <c r="B692" s="8"/>
      <c r="C692" s="7"/>
      <c r="D692" s="7"/>
      <c r="E692" s="7"/>
      <c r="F692" s="7"/>
      <c r="G692" s="5"/>
      <c r="H692" s="5"/>
    </row>
    <row r="693" spans="1:8">
      <c r="A693" s="7"/>
      <c r="B693" s="8"/>
      <c r="C693" s="7"/>
      <c r="D693" s="7"/>
      <c r="E693" s="7"/>
      <c r="F693" s="7"/>
      <c r="G693" s="5"/>
      <c r="H693" s="5"/>
    </row>
    <row r="694" spans="1:8">
      <c r="A694" s="7"/>
      <c r="B694" s="8"/>
      <c r="C694" s="7"/>
      <c r="D694" s="7"/>
      <c r="E694" s="7"/>
      <c r="F694" s="7"/>
      <c r="G694" s="5"/>
      <c r="H694" s="5"/>
    </row>
    <row r="695" spans="1:8">
      <c r="A695" s="7"/>
      <c r="B695" s="8"/>
      <c r="C695" s="7"/>
      <c r="D695" s="7"/>
      <c r="E695" s="7"/>
      <c r="F695" s="7"/>
      <c r="G695" s="5"/>
      <c r="H695" s="5"/>
    </row>
    <row r="696" spans="1:8">
      <c r="A696" s="7"/>
      <c r="B696" s="8"/>
      <c r="C696" s="7"/>
      <c r="D696" s="7"/>
      <c r="E696" s="7"/>
      <c r="F696" s="7"/>
      <c r="G696" s="5"/>
      <c r="H696" s="5"/>
    </row>
    <row r="697" spans="1:8">
      <c r="A697" s="7"/>
      <c r="B697" s="7"/>
      <c r="C697" s="7"/>
      <c r="D697" s="7"/>
      <c r="E697" s="7"/>
      <c r="F697" s="7"/>
      <c r="G697" s="5"/>
      <c r="H697" s="5"/>
    </row>
    <row r="698" spans="1:8">
      <c r="A698" s="7"/>
      <c r="B698" s="7"/>
      <c r="C698" s="7"/>
      <c r="D698" s="7"/>
      <c r="E698" s="7"/>
      <c r="F698" s="7"/>
      <c r="G698" s="5"/>
      <c r="H698" s="5"/>
    </row>
    <row r="699" spans="1:8">
      <c r="A699" s="7"/>
      <c r="B699" s="7"/>
      <c r="C699" s="7"/>
      <c r="D699" s="7"/>
      <c r="E699" s="7"/>
      <c r="F699" s="7"/>
      <c r="G699" s="5"/>
      <c r="H699" s="5"/>
    </row>
    <row r="700" spans="1:8">
      <c r="A700" s="7"/>
      <c r="B700" s="8"/>
      <c r="C700" s="7"/>
      <c r="D700" s="7"/>
      <c r="E700" s="7"/>
      <c r="F700" s="7"/>
      <c r="G700" s="5"/>
      <c r="H700" s="5"/>
    </row>
    <row r="701" spans="1:8">
      <c r="A701" s="7"/>
      <c r="B701" s="8"/>
      <c r="C701" s="7"/>
      <c r="D701" s="7"/>
      <c r="E701" s="7"/>
      <c r="F701" s="7"/>
      <c r="G701" s="5"/>
      <c r="H701" s="5"/>
    </row>
    <row r="702" spans="1:8">
      <c r="A702" s="7"/>
      <c r="B702" s="8"/>
      <c r="C702" s="7"/>
      <c r="D702" s="7"/>
      <c r="E702" s="7"/>
      <c r="F702" s="7"/>
      <c r="G702" s="5"/>
      <c r="H702" s="5"/>
    </row>
    <row r="703" spans="1:8">
      <c r="A703" s="23"/>
      <c r="B703" s="8"/>
      <c r="C703" s="15"/>
      <c r="D703" s="7"/>
      <c r="E703" s="7"/>
      <c r="F703" s="7"/>
      <c r="G703" s="5"/>
      <c r="H703" s="5"/>
    </row>
    <row r="704" spans="1:8">
      <c r="A704" s="7"/>
      <c r="B704" s="8"/>
      <c r="C704" s="7"/>
      <c r="D704" s="7"/>
      <c r="E704" s="7"/>
      <c r="F704" s="7"/>
      <c r="G704" s="5"/>
      <c r="H704" s="5"/>
    </row>
    <row r="705" spans="1:8">
      <c r="A705" s="7"/>
      <c r="B705" s="8"/>
      <c r="C705" s="7"/>
      <c r="D705" s="7"/>
      <c r="E705" s="7"/>
      <c r="F705" s="7"/>
      <c r="G705" s="5"/>
      <c r="H705" s="5"/>
    </row>
    <row r="706" spans="1:8">
      <c r="A706" s="7"/>
      <c r="B706" s="8"/>
      <c r="C706" s="7"/>
      <c r="D706" s="7"/>
      <c r="E706" s="7"/>
      <c r="F706" s="7"/>
      <c r="G706" s="5"/>
      <c r="H706" s="5"/>
    </row>
    <row r="707" spans="1:8">
      <c r="A707" s="7"/>
      <c r="B707" s="8"/>
      <c r="C707" s="7"/>
      <c r="D707" s="7"/>
      <c r="E707" s="7"/>
      <c r="F707" s="7"/>
      <c r="G707" s="5"/>
      <c r="H707" s="5"/>
    </row>
    <row r="708" spans="1:8">
      <c r="A708" s="7"/>
      <c r="B708" s="8"/>
      <c r="C708" s="7"/>
      <c r="D708" s="7"/>
      <c r="E708" s="7"/>
      <c r="F708" s="7"/>
      <c r="G708" s="5"/>
      <c r="H708" s="5"/>
    </row>
    <row r="709" spans="1:8">
      <c r="A709" s="7"/>
      <c r="B709" s="8"/>
      <c r="C709" s="7"/>
      <c r="D709" s="7"/>
      <c r="E709" s="7"/>
      <c r="F709" s="7"/>
      <c r="G709" s="5"/>
      <c r="H709" s="5"/>
    </row>
    <row r="710" spans="1:8">
      <c r="A710" s="7"/>
      <c r="B710" s="8"/>
      <c r="C710" s="7"/>
      <c r="D710" s="7"/>
      <c r="E710" s="7"/>
      <c r="F710" s="7"/>
      <c r="G710" s="5"/>
      <c r="H710" s="5"/>
    </row>
    <row r="711" spans="1:8">
      <c r="A711" s="7"/>
      <c r="B711" s="8"/>
      <c r="C711" s="7"/>
      <c r="D711" s="7"/>
      <c r="E711" s="7"/>
      <c r="F711" s="7"/>
      <c r="G711" s="5"/>
      <c r="H711" s="5"/>
    </row>
    <row r="712" spans="1:8">
      <c r="A712" s="7"/>
      <c r="B712" s="8"/>
      <c r="C712" s="7"/>
      <c r="D712" s="7"/>
      <c r="E712" s="7"/>
      <c r="F712" s="7"/>
      <c r="G712" s="5"/>
      <c r="H712" s="5"/>
    </row>
    <row r="713" spans="1:8">
      <c r="A713" s="7"/>
      <c r="B713" s="8"/>
      <c r="C713" s="7"/>
      <c r="D713" s="7"/>
      <c r="E713" s="7"/>
      <c r="F713" s="7"/>
      <c r="G713" s="5"/>
      <c r="H713" s="5"/>
    </row>
    <row r="714" spans="1:8">
      <c r="A714" s="7"/>
      <c r="B714" s="8"/>
      <c r="C714" s="7"/>
      <c r="D714" s="7"/>
      <c r="E714" s="7"/>
      <c r="F714" s="7"/>
      <c r="G714" s="5"/>
      <c r="H714" s="5"/>
    </row>
    <row r="715" spans="1:8">
      <c r="A715" s="7"/>
      <c r="B715" s="8"/>
      <c r="C715" s="7"/>
      <c r="D715" s="7"/>
      <c r="E715" s="7"/>
      <c r="F715" s="7"/>
      <c r="G715" s="5"/>
      <c r="H715" s="5"/>
    </row>
    <row r="716" spans="1:8">
      <c r="A716" s="7"/>
      <c r="B716" s="8"/>
      <c r="C716" s="7"/>
      <c r="D716" s="7"/>
      <c r="E716" s="7"/>
      <c r="F716" s="7"/>
      <c r="G716" s="5"/>
      <c r="H716" s="5"/>
    </row>
    <row r="717" spans="1:8">
      <c r="A717" s="7"/>
      <c r="B717" s="8"/>
      <c r="C717" s="7"/>
      <c r="D717" s="7"/>
      <c r="E717" s="7"/>
      <c r="F717" s="7"/>
      <c r="G717" s="5"/>
      <c r="H717" s="5"/>
    </row>
    <row r="718" spans="1:8">
      <c r="A718" s="7"/>
      <c r="B718" s="8"/>
      <c r="C718" s="7"/>
      <c r="D718" s="7"/>
      <c r="E718" s="7"/>
      <c r="F718" s="7"/>
      <c r="G718" s="5"/>
      <c r="H718" s="5"/>
    </row>
    <row r="719" spans="1:8">
      <c r="A719" s="7"/>
      <c r="B719" s="8"/>
      <c r="C719" s="7"/>
      <c r="D719" s="7"/>
      <c r="E719" s="7"/>
      <c r="F719" s="7"/>
      <c r="G719" s="5"/>
      <c r="H719" s="5"/>
    </row>
    <row r="720" spans="1:8">
      <c r="A720" s="7"/>
      <c r="B720" s="8"/>
      <c r="C720" s="7"/>
      <c r="D720" s="7"/>
      <c r="E720" s="7"/>
      <c r="F720" s="7"/>
      <c r="G720" s="5"/>
      <c r="H720" s="5"/>
    </row>
    <row r="721" spans="1:8">
      <c r="A721" s="7"/>
      <c r="B721" s="8"/>
      <c r="C721" s="7"/>
      <c r="D721" s="7"/>
      <c r="E721" s="7"/>
      <c r="F721" s="7"/>
      <c r="G721" s="5"/>
      <c r="H721" s="5"/>
    </row>
    <row r="722" spans="1:8">
      <c r="A722" s="7"/>
      <c r="B722" s="8"/>
      <c r="C722" s="7"/>
      <c r="D722" s="7"/>
      <c r="E722" s="7"/>
      <c r="F722" s="7"/>
      <c r="G722" s="5"/>
      <c r="H722" s="5"/>
    </row>
    <row r="723" spans="1:8">
      <c r="A723" s="7"/>
      <c r="B723" s="8"/>
      <c r="C723" s="7"/>
      <c r="D723" s="7"/>
      <c r="E723" s="7"/>
      <c r="F723" s="7"/>
      <c r="G723" s="5"/>
      <c r="H723" s="5"/>
    </row>
    <row r="724" spans="1:8">
      <c r="A724" s="7"/>
      <c r="B724" s="8"/>
      <c r="C724" s="7"/>
      <c r="D724" s="7"/>
      <c r="E724" s="7"/>
      <c r="F724" s="7"/>
      <c r="G724" s="5"/>
      <c r="H724" s="5"/>
    </row>
    <row r="725" spans="1:8">
      <c r="A725" s="7"/>
      <c r="B725" s="8"/>
      <c r="C725" s="7"/>
      <c r="D725" s="7"/>
      <c r="E725" s="7"/>
      <c r="F725" s="7"/>
      <c r="G725" s="5"/>
      <c r="H725" s="5"/>
    </row>
    <row r="726" spans="1:8">
      <c r="A726" s="7"/>
      <c r="B726" s="8"/>
      <c r="C726" s="7"/>
      <c r="D726" s="7"/>
      <c r="E726" s="7"/>
      <c r="F726" s="7"/>
      <c r="G726" s="5"/>
      <c r="H726" s="5"/>
    </row>
    <row r="727" spans="1:8">
      <c r="A727" s="7"/>
      <c r="B727" s="8"/>
      <c r="C727" s="7"/>
      <c r="D727" s="7"/>
      <c r="E727" s="7"/>
      <c r="F727" s="7"/>
      <c r="G727" s="5"/>
      <c r="H727" s="5"/>
    </row>
    <row r="728" spans="1:8">
      <c r="A728" s="7"/>
      <c r="B728" s="8"/>
      <c r="C728" s="7"/>
      <c r="D728" s="7"/>
      <c r="E728" s="7"/>
      <c r="F728" s="7"/>
      <c r="G728" s="5"/>
      <c r="H728" s="5"/>
    </row>
    <row r="729" spans="1:8">
      <c r="A729" s="7"/>
      <c r="B729" s="8"/>
      <c r="C729" s="7"/>
      <c r="D729" s="7"/>
      <c r="E729" s="7"/>
      <c r="F729" s="7"/>
      <c r="G729" s="5"/>
      <c r="H729" s="5"/>
    </row>
    <row r="730" spans="1:8">
      <c r="A730" s="7"/>
      <c r="B730" s="8"/>
      <c r="C730" s="7"/>
      <c r="D730" s="7"/>
      <c r="E730" s="7"/>
      <c r="F730" s="7"/>
      <c r="G730" s="5"/>
      <c r="H730" s="5"/>
    </row>
    <row r="731" spans="1:8">
      <c r="A731" s="7"/>
      <c r="B731" s="8"/>
      <c r="C731" s="7"/>
      <c r="D731" s="7"/>
      <c r="E731" s="7"/>
      <c r="F731" s="7"/>
      <c r="G731" s="5"/>
      <c r="H731" s="5"/>
    </row>
    <row r="732" spans="1:8">
      <c r="A732" s="7"/>
      <c r="B732" s="8"/>
      <c r="C732" s="7"/>
      <c r="D732" s="7"/>
      <c r="E732" s="7"/>
      <c r="F732" s="7"/>
      <c r="G732" s="5"/>
      <c r="H732" s="5"/>
    </row>
    <row r="733" spans="1:8">
      <c r="A733" s="7"/>
      <c r="B733" s="8"/>
      <c r="C733" s="7"/>
      <c r="D733" s="7"/>
      <c r="E733" s="7"/>
      <c r="F733" s="7"/>
      <c r="G733" s="5"/>
      <c r="H733" s="5"/>
    </row>
    <row r="734" spans="1:8">
      <c r="A734" s="7"/>
      <c r="B734" s="8"/>
      <c r="C734" s="7"/>
      <c r="D734" s="7"/>
      <c r="E734" s="7"/>
      <c r="F734" s="7"/>
      <c r="G734" s="5"/>
      <c r="H734" s="5"/>
    </row>
    <row r="735" spans="1:8">
      <c r="A735" s="7"/>
      <c r="B735" s="8"/>
      <c r="C735" s="7"/>
      <c r="D735" s="7"/>
      <c r="E735" s="7"/>
      <c r="F735" s="7"/>
      <c r="G735" s="5"/>
      <c r="H735" s="5"/>
    </row>
    <row r="736" spans="1:8">
      <c r="A736" s="7"/>
      <c r="B736" s="8"/>
      <c r="C736" s="7"/>
      <c r="D736" s="7"/>
      <c r="E736" s="7"/>
      <c r="F736" s="7"/>
      <c r="G736" s="5"/>
      <c r="H736" s="5"/>
    </row>
    <row r="737" spans="1:8">
      <c r="A737" s="7"/>
      <c r="B737" s="8"/>
      <c r="C737" s="7"/>
      <c r="D737" s="7"/>
      <c r="E737" s="7"/>
      <c r="F737" s="7"/>
      <c r="G737" s="5"/>
      <c r="H737" s="5"/>
    </row>
    <row r="738" spans="1:8">
      <c r="A738" s="7"/>
      <c r="B738" s="8"/>
      <c r="C738" s="7"/>
      <c r="D738" s="7"/>
      <c r="E738" s="7"/>
      <c r="F738" s="7"/>
      <c r="G738" s="5"/>
      <c r="H738" s="5"/>
    </row>
    <row r="739" spans="1:8">
      <c r="A739" s="7"/>
      <c r="B739" s="8"/>
      <c r="C739" s="7"/>
      <c r="D739" s="7"/>
      <c r="E739" s="7"/>
      <c r="F739" s="7"/>
      <c r="G739" s="5"/>
      <c r="H739" s="5"/>
    </row>
    <row r="740" spans="1:8">
      <c r="A740" s="7"/>
      <c r="B740" s="8"/>
      <c r="C740" s="7"/>
      <c r="D740" s="7"/>
      <c r="E740" s="7"/>
      <c r="F740" s="7"/>
      <c r="G740" s="5"/>
      <c r="H740" s="5"/>
    </row>
    <row r="741" spans="1:8">
      <c r="A741" s="7"/>
      <c r="B741" s="8"/>
      <c r="C741" s="7"/>
      <c r="D741" s="7"/>
      <c r="E741" s="7"/>
      <c r="F741" s="7"/>
      <c r="G741" s="5"/>
      <c r="H741" s="5"/>
    </row>
    <row r="742" spans="1:8">
      <c r="A742" s="7"/>
      <c r="B742" s="8"/>
      <c r="C742" s="7"/>
      <c r="D742" s="7"/>
      <c r="E742" s="7"/>
      <c r="F742" s="7"/>
      <c r="G742" s="5"/>
      <c r="H742" s="5"/>
    </row>
    <row r="743" spans="1:8">
      <c r="A743" s="7"/>
      <c r="B743" s="8"/>
      <c r="C743" s="7"/>
      <c r="D743" s="7"/>
      <c r="E743" s="7"/>
      <c r="F743" s="7"/>
      <c r="G743" s="5"/>
      <c r="H743" s="5"/>
    </row>
    <row r="744" spans="1:8">
      <c r="A744" s="7"/>
      <c r="B744" s="8"/>
      <c r="C744" s="15"/>
      <c r="D744" s="7"/>
      <c r="E744" s="7"/>
      <c r="F744" s="7"/>
      <c r="G744" s="5"/>
      <c r="H744" s="5"/>
    </row>
    <row r="745" spans="1:8">
      <c r="A745" s="7"/>
      <c r="B745" s="8"/>
      <c r="C745" s="15"/>
      <c r="D745" s="7"/>
      <c r="E745" s="7"/>
      <c r="F745" s="7"/>
      <c r="G745" s="5"/>
      <c r="H745" s="5"/>
    </row>
    <row r="746" spans="1:8">
      <c r="A746" s="7"/>
      <c r="B746" s="8"/>
      <c r="C746" s="7"/>
      <c r="D746" s="7"/>
      <c r="E746" s="7"/>
      <c r="F746" s="7"/>
      <c r="G746" s="5"/>
      <c r="H746" s="5"/>
    </row>
    <row r="747" spans="1:8">
      <c r="A747" s="7"/>
      <c r="B747" s="8"/>
      <c r="C747" s="7"/>
      <c r="D747" s="7"/>
      <c r="E747" s="7"/>
      <c r="F747" s="7"/>
      <c r="G747" s="5"/>
      <c r="H747" s="5"/>
    </row>
    <row r="748" spans="1:8">
      <c r="A748" s="7"/>
      <c r="B748" s="8"/>
      <c r="C748" s="7"/>
      <c r="D748" s="7"/>
      <c r="E748" s="7"/>
      <c r="F748" s="7"/>
      <c r="G748" s="5"/>
      <c r="H748" s="5"/>
    </row>
    <row r="749" spans="1:8">
      <c r="A749" s="7"/>
      <c r="B749" s="8"/>
      <c r="C749" s="7"/>
      <c r="D749" s="7"/>
      <c r="E749" s="7"/>
      <c r="F749" s="7"/>
      <c r="G749" s="5"/>
      <c r="H749" s="5"/>
    </row>
    <row r="750" spans="1:8">
      <c r="A750" s="7"/>
      <c r="B750" s="8"/>
      <c r="C750" s="7"/>
      <c r="D750" s="7"/>
      <c r="E750" s="7"/>
      <c r="F750" s="7"/>
      <c r="G750" s="5"/>
      <c r="H750" s="5"/>
    </row>
    <row r="751" spans="1:8">
      <c r="A751" s="23"/>
      <c r="B751" s="8"/>
      <c r="C751" s="7"/>
      <c r="D751" s="7"/>
      <c r="E751" s="7"/>
      <c r="F751" s="7"/>
      <c r="G751" s="5"/>
      <c r="H751" s="5"/>
    </row>
    <row r="752" spans="1:8">
      <c r="A752" s="7"/>
      <c r="B752" s="8"/>
      <c r="C752" s="15"/>
      <c r="D752" s="7"/>
      <c r="E752" s="7"/>
      <c r="F752" s="7"/>
      <c r="G752" s="5"/>
      <c r="H752" s="5"/>
    </row>
    <row r="753" spans="1:8">
      <c r="A753" s="7"/>
      <c r="B753" s="8"/>
      <c r="C753" s="7"/>
      <c r="D753" s="7"/>
      <c r="E753" s="7"/>
      <c r="F753" s="7"/>
      <c r="G753" s="5"/>
      <c r="H753" s="5"/>
    </row>
    <row r="754" spans="1:8">
      <c r="A754" s="7"/>
      <c r="B754" s="8"/>
      <c r="C754" s="7"/>
      <c r="D754" s="7"/>
      <c r="E754" s="7"/>
      <c r="F754" s="7"/>
      <c r="G754" s="5"/>
      <c r="H754" s="5"/>
    </row>
    <row r="755" spans="1:8">
      <c r="A755" s="7"/>
      <c r="B755" s="8"/>
      <c r="C755" s="7"/>
      <c r="D755" s="7"/>
      <c r="E755" s="7"/>
      <c r="F755" s="7"/>
      <c r="G755" s="5"/>
      <c r="H755" s="5"/>
    </row>
    <row r="756" spans="1:8">
      <c r="A756" s="7"/>
      <c r="B756" s="8"/>
      <c r="C756" s="7"/>
      <c r="D756" s="7"/>
      <c r="E756" s="7"/>
      <c r="F756" s="7"/>
      <c r="G756" s="5"/>
      <c r="H756" s="5"/>
    </row>
    <row r="757" spans="1:8">
      <c r="A757" s="7"/>
      <c r="B757" s="8"/>
      <c r="C757" s="7"/>
      <c r="D757" s="7"/>
      <c r="E757" s="7"/>
      <c r="F757" s="7"/>
      <c r="G757" s="5"/>
      <c r="H757" s="5"/>
    </row>
    <row r="758" spans="1:8">
      <c r="A758" s="7"/>
      <c r="B758" s="8"/>
      <c r="C758" s="7"/>
      <c r="D758" s="7"/>
      <c r="E758" s="7"/>
      <c r="F758" s="7"/>
      <c r="G758" s="5"/>
      <c r="H758" s="5"/>
    </row>
    <row r="759" spans="1:8">
      <c r="A759" s="7"/>
      <c r="B759" s="8"/>
      <c r="C759" s="7"/>
      <c r="D759" s="7"/>
      <c r="E759" s="7"/>
      <c r="F759" s="7"/>
      <c r="G759" s="5"/>
      <c r="H759" s="5"/>
    </row>
    <row r="760" spans="1:8">
      <c r="A760" s="7"/>
      <c r="B760" s="8"/>
      <c r="C760" s="7"/>
      <c r="D760" s="7"/>
      <c r="E760" s="7"/>
      <c r="F760" s="7"/>
      <c r="G760" s="5"/>
      <c r="H760" s="5"/>
    </row>
    <row r="761" spans="1:8">
      <c r="A761" s="7"/>
      <c r="B761" s="8"/>
      <c r="C761" s="20"/>
      <c r="D761" s="7"/>
      <c r="E761" s="7"/>
      <c r="F761" s="7"/>
      <c r="G761" s="5"/>
      <c r="H761" s="5"/>
    </row>
    <row r="762" spans="1:8">
      <c r="A762" s="7"/>
      <c r="B762" s="8"/>
      <c r="C762" s="15"/>
      <c r="D762" s="7"/>
      <c r="E762" s="7"/>
      <c r="F762" s="7"/>
      <c r="G762" s="5"/>
      <c r="H762" s="5"/>
    </row>
    <row r="763" spans="1:8">
      <c r="A763" s="7"/>
      <c r="B763" s="8"/>
      <c r="C763" s="15"/>
      <c r="D763" s="7"/>
      <c r="E763" s="7"/>
      <c r="F763" s="7"/>
      <c r="G763" s="5"/>
      <c r="H763" s="5"/>
    </row>
    <row r="764" spans="1:8">
      <c r="A764" s="7"/>
      <c r="B764" s="8"/>
      <c r="C764" s="15"/>
      <c r="D764" s="7"/>
      <c r="E764" s="7"/>
      <c r="F764" s="7"/>
      <c r="G764" s="5"/>
      <c r="H764" s="5"/>
    </row>
    <row r="765" spans="1:8">
      <c r="A765" s="7"/>
      <c r="B765" s="8"/>
      <c r="C765" s="15"/>
      <c r="D765" s="7"/>
      <c r="E765" s="7"/>
      <c r="F765" s="7"/>
      <c r="G765" s="5"/>
      <c r="H765" s="5"/>
    </row>
    <row r="766" spans="1:8">
      <c r="A766" s="7"/>
      <c r="B766" s="8"/>
      <c r="C766" s="15"/>
      <c r="D766" s="7"/>
      <c r="E766" s="7"/>
      <c r="F766" s="7"/>
      <c r="G766" s="5"/>
      <c r="H766" s="5"/>
    </row>
    <row r="767" spans="1:8">
      <c r="A767" s="7"/>
      <c r="B767" s="8"/>
      <c r="C767" s="15"/>
      <c r="D767" s="7"/>
      <c r="E767" s="7"/>
      <c r="F767" s="7"/>
      <c r="G767" s="5"/>
      <c r="H767" s="5"/>
    </row>
    <row r="768" spans="1:8">
      <c r="A768" s="7"/>
      <c r="B768" s="8"/>
      <c r="C768" s="15"/>
      <c r="D768" s="7"/>
      <c r="E768" s="7"/>
      <c r="F768" s="7"/>
      <c r="G768" s="5"/>
      <c r="H768" s="5"/>
    </row>
    <row r="769" spans="1:8">
      <c r="A769" s="7"/>
      <c r="B769" s="8"/>
      <c r="C769" s="7"/>
      <c r="D769" s="7"/>
      <c r="E769" s="7"/>
      <c r="F769" s="7"/>
      <c r="G769" s="5"/>
      <c r="H769" s="5"/>
    </row>
    <row r="770" spans="1:8">
      <c r="A770" s="7"/>
      <c r="B770" s="8"/>
      <c r="C770" s="16"/>
      <c r="D770" s="7"/>
      <c r="E770" s="7"/>
      <c r="F770" s="7"/>
      <c r="G770" s="5"/>
      <c r="H770" s="5"/>
    </row>
    <row r="771" spans="1:8">
      <c r="A771" s="7"/>
      <c r="B771" s="8"/>
      <c r="C771" s="7"/>
      <c r="D771" s="7"/>
      <c r="E771" s="7"/>
      <c r="F771" s="7"/>
      <c r="G771" s="5"/>
      <c r="H771" s="5"/>
    </row>
    <row r="772" spans="1:8">
      <c r="A772" s="7"/>
      <c r="B772" s="8"/>
      <c r="C772" s="7"/>
      <c r="D772" s="7"/>
      <c r="E772" s="7"/>
      <c r="F772" s="7"/>
      <c r="G772" s="5"/>
      <c r="H772" s="5"/>
    </row>
    <row r="773" spans="1:8">
      <c r="A773" s="7"/>
      <c r="B773" s="8"/>
      <c r="C773" s="7"/>
      <c r="D773" s="7"/>
      <c r="E773" s="7"/>
      <c r="F773" s="7"/>
      <c r="G773" s="5"/>
      <c r="H773" s="5"/>
    </row>
    <row r="774" spans="1:8">
      <c r="A774" s="7"/>
      <c r="B774" s="8"/>
      <c r="C774" s="7"/>
      <c r="D774" s="7"/>
      <c r="E774" s="7"/>
      <c r="F774" s="7"/>
      <c r="G774" s="5"/>
      <c r="H774" s="5"/>
    </row>
    <row r="775" spans="1:8">
      <c r="A775" s="7"/>
      <c r="B775" s="8"/>
      <c r="C775" s="7"/>
      <c r="D775" s="7"/>
      <c r="E775" s="7"/>
      <c r="F775" s="7"/>
      <c r="G775" s="5"/>
      <c r="H775" s="5"/>
    </row>
    <row r="776" spans="1:8">
      <c r="A776" s="7"/>
      <c r="B776" s="8"/>
      <c r="C776" s="7"/>
      <c r="D776" s="7"/>
      <c r="E776" s="7"/>
      <c r="F776" s="7"/>
      <c r="G776" s="5"/>
      <c r="H776" s="5"/>
    </row>
    <row r="777" spans="1:8">
      <c r="A777" s="7"/>
      <c r="B777" s="8"/>
      <c r="C777" s="7"/>
      <c r="D777" s="7"/>
      <c r="E777" s="7"/>
      <c r="F777" s="7"/>
      <c r="G777" s="5"/>
      <c r="H777" s="5"/>
    </row>
    <row r="778" spans="1:8">
      <c r="A778" s="15"/>
      <c r="B778" s="8"/>
      <c r="C778" s="25"/>
      <c r="D778" s="7"/>
      <c r="E778" s="7"/>
      <c r="F778" s="7"/>
      <c r="G778" s="5"/>
      <c r="H778" s="5"/>
    </row>
    <row r="779" spans="1:8">
      <c r="A779" s="7"/>
      <c r="B779" s="8"/>
      <c r="C779" s="7"/>
      <c r="D779" s="7"/>
      <c r="E779" s="7"/>
      <c r="F779" s="7"/>
      <c r="G779" s="5"/>
      <c r="H779" s="5"/>
    </row>
    <row r="780" spans="1:8">
      <c r="A780" s="7"/>
      <c r="B780" s="8"/>
      <c r="C780" s="15"/>
      <c r="D780" s="7"/>
      <c r="E780" s="7"/>
      <c r="F780" s="7"/>
      <c r="G780" s="5"/>
      <c r="H780" s="5"/>
    </row>
    <row r="781" spans="1:8">
      <c r="A781" s="7"/>
      <c r="B781" s="8"/>
      <c r="C781" s="7"/>
      <c r="D781" s="7"/>
      <c r="E781" s="7"/>
      <c r="F781" s="7"/>
      <c r="G781" s="5"/>
      <c r="H781" s="5"/>
    </row>
    <row r="782" spans="1:8">
      <c r="A782" s="7"/>
      <c r="B782" s="8"/>
      <c r="C782" s="7"/>
      <c r="D782" s="7"/>
      <c r="E782" s="7"/>
      <c r="F782" s="7"/>
      <c r="G782" s="5"/>
      <c r="H782" s="5"/>
    </row>
    <row r="783" spans="1:8">
      <c r="A783" s="7"/>
      <c r="B783" s="8"/>
      <c r="C783" s="7"/>
      <c r="D783" s="7"/>
      <c r="E783" s="7"/>
      <c r="F783" s="7"/>
      <c r="G783" s="5"/>
      <c r="H783" s="5"/>
    </row>
    <row r="784" spans="1:8">
      <c r="A784" s="7"/>
      <c r="B784" s="8"/>
      <c r="C784" s="7"/>
      <c r="D784" s="7"/>
      <c r="E784" s="7"/>
      <c r="F784" s="7"/>
      <c r="G784" s="5"/>
      <c r="H784" s="5"/>
    </row>
    <row r="785" spans="1:8">
      <c r="A785" s="7"/>
      <c r="B785" s="8"/>
      <c r="C785" s="7"/>
      <c r="D785" s="7"/>
      <c r="E785" s="7"/>
      <c r="F785" s="7"/>
      <c r="G785" s="5"/>
      <c r="H785" s="5"/>
    </row>
    <row r="786" spans="1:8">
      <c r="A786" s="7"/>
      <c r="B786" s="8"/>
      <c r="C786" s="7"/>
      <c r="D786" s="7"/>
      <c r="E786" s="7"/>
      <c r="F786" s="7"/>
      <c r="G786" s="5"/>
      <c r="H786" s="5"/>
    </row>
    <row r="787" spans="1:8">
      <c r="A787" s="7"/>
      <c r="B787" s="8"/>
      <c r="C787" s="7"/>
      <c r="D787" s="7"/>
      <c r="E787" s="7"/>
      <c r="F787" s="7"/>
      <c r="G787" s="5"/>
      <c r="H787" s="5"/>
    </row>
    <row r="788" spans="1:8">
      <c r="A788" s="7"/>
      <c r="B788" s="8"/>
      <c r="C788" s="7"/>
      <c r="D788" s="7"/>
      <c r="E788" s="7"/>
      <c r="F788" s="7"/>
      <c r="G788" s="5"/>
      <c r="H788" s="5"/>
    </row>
    <row r="789" spans="1:8">
      <c r="A789" s="7"/>
      <c r="B789" s="8"/>
      <c r="C789" s="7"/>
      <c r="D789" s="7"/>
      <c r="E789" s="7"/>
      <c r="F789" s="7"/>
      <c r="G789" s="5"/>
      <c r="H789" s="5"/>
    </row>
    <row r="790" spans="1:8">
      <c r="A790" s="23"/>
      <c r="B790" s="8"/>
      <c r="C790" s="18"/>
      <c r="D790" s="7"/>
      <c r="E790" s="7"/>
      <c r="F790" s="7"/>
      <c r="G790" s="5"/>
      <c r="H790" s="5"/>
    </row>
    <row r="791" spans="1:8">
      <c r="A791" s="7"/>
      <c r="B791" s="8"/>
      <c r="C791" s="15"/>
      <c r="D791" s="7"/>
      <c r="E791" s="7"/>
      <c r="F791" s="7"/>
      <c r="G791" s="5"/>
      <c r="H791" s="5"/>
    </row>
    <row r="792" spans="1:8">
      <c r="A792" s="7"/>
      <c r="B792" s="8"/>
      <c r="C792" s="15"/>
      <c r="D792" s="7"/>
      <c r="E792" s="7"/>
      <c r="F792" s="7"/>
      <c r="G792" s="5"/>
      <c r="H792" s="5"/>
    </row>
    <row r="793" spans="1:8">
      <c r="A793" s="7"/>
      <c r="B793" s="8"/>
      <c r="C793" s="7"/>
      <c r="D793" s="7"/>
      <c r="E793" s="7"/>
      <c r="F793" s="7"/>
      <c r="G793" s="5"/>
      <c r="H793" s="5"/>
    </row>
    <row r="794" spans="1:8">
      <c r="A794" s="7"/>
      <c r="B794" s="8"/>
      <c r="C794" s="7"/>
      <c r="D794" s="7"/>
      <c r="E794" s="7"/>
      <c r="F794" s="7"/>
      <c r="G794" s="5"/>
      <c r="H794" s="5"/>
    </row>
    <row r="795" spans="1:8">
      <c r="A795" s="7"/>
      <c r="B795" s="8"/>
      <c r="C795" s="7"/>
      <c r="D795" s="7"/>
      <c r="E795" s="7"/>
      <c r="F795" s="7"/>
      <c r="G795" s="5"/>
      <c r="H795" s="5"/>
    </row>
    <row r="796" spans="1:8">
      <c r="A796" s="7"/>
      <c r="B796" s="8"/>
      <c r="C796" s="7"/>
      <c r="D796" s="7"/>
      <c r="E796" s="7"/>
      <c r="F796" s="7"/>
      <c r="G796" s="5"/>
      <c r="H796" s="5"/>
    </row>
    <row r="797" spans="1:8">
      <c r="A797" s="7"/>
      <c r="B797" s="8"/>
      <c r="C797" s="7"/>
      <c r="D797" s="7"/>
      <c r="E797" s="7"/>
      <c r="F797" s="7"/>
      <c r="G797" s="5"/>
      <c r="H797" s="5"/>
    </row>
    <row r="798" spans="1:8">
      <c r="A798" s="7"/>
      <c r="B798" s="8"/>
      <c r="C798" s="7"/>
      <c r="D798" s="7"/>
      <c r="E798" s="7"/>
      <c r="F798" s="7"/>
      <c r="G798" s="5"/>
      <c r="H798" s="5"/>
    </row>
    <row r="799" spans="1:8">
      <c r="A799" s="7"/>
      <c r="B799" s="8"/>
      <c r="C799" s="7"/>
      <c r="D799" s="7"/>
      <c r="E799" s="7"/>
      <c r="F799" s="7"/>
      <c r="G799" s="5"/>
      <c r="H799" s="5"/>
    </row>
    <row r="800" spans="1:8">
      <c r="A800" s="7"/>
      <c r="B800" s="8"/>
      <c r="C800" s="7"/>
      <c r="D800" s="7"/>
      <c r="E800" s="7"/>
      <c r="F800" s="7"/>
      <c r="G800" s="5"/>
      <c r="H800" s="5"/>
    </row>
    <row r="801" spans="1:8">
      <c r="A801" s="7"/>
      <c r="B801" s="8"/>
      <c r="C801" s="7"/>
      <c r="D801" s="7"/>
      <c r="E801" s="7"/>
      <c r="F801" s="7"/>
      <c r="G801" s="5"/>
      <c r="H801" s="5"/>
    </row>
    <row r="802" spans="1:8">
      <c r="A802" s="7"/>
      <c r="B802" s="8"/>
      <c r="C802" s="7"/>
      <c r="D802" s="7"/>
      <c r="E802" s="7"/>
      <c r="F802" s="7"/>
      <c r="G802" s="5"/>
      <c r="H802" s="5"/>
    </row>
    <row r="803" spans="1:8">
      <c r="A803" s="7"/>
      <c r="B803" s="8"/>
      <c r="C803" s="7"/>
      <c r="D803" s="7"/>
      <c r="E803" s="7"/>
      <c r="F803" s="7"/>
      <c r="G803" s="5"/>
      <c r="H803" s="5"/>
    </row>
    <row r="804" spans="1:8">
      <c r="A804" s="7"/>
      <c r="B804" s="8"/>
      <c r="C804" s="7"/>
      <c r="D804" s="7"/>
      <c r="E804" s="7"/>
      <c r="F804" s="7"/>
      <c r="G804" s="5"/>
      <c r="H804" s="5"/>
    </row>
    <row r="805" spans="1:8">
      <c r="A805" s="7"/>
      <c r="B805" s="8"/>
      <c r="C805" s="7"/>
      <c r="D805" s="7"/>
      <c r="E805" s="7"/>
      <c r="F805" s="7"/>
      <c r="G805" s="5"/>
      <c r="H805" s="5"/>
    </row>
    <row r="806" spans="1:8">
      <c r="A806" s="7"/>
      <c r="B806" s="8"/>
      <c r="C806" s="7"/>
      <c r="D806" s="7"/>
      <c r="E806" s="7"/>
      <c r="F806" s="7"/>
      <c r="G806" s="5"/>
      <c r="H806" s="5"/>
    </row>
    <row r="807" spans="1:8">
      <c r="A807" s="7"/>
      <c r="B807" s="8"/>
      <c r="C807" s="7"/>
      <c r="D807" s="7"/>
      <c r="E807" s="7"/>
      <c r="F807" s="7"/>
      <c r="G807" s="5"/>
      <c r="H807" s="5"/>
    </row>
    <row r="808" spans="1:8">
      <c r="A808" s="7"/>
      <c r="B808" s="8"/>
      <c r="C808" s="7"/>
      <c r="D808" s="7"/>
      <c r="E808" s="7"/>
      <c r="F808" s="7"/>
      <c r="G808" s="5"/>
      <c r="H808" s="5"/>
    </row>
    <row r="809" spans="1:8">
      <c r="A809" s="7"/>
      <c r="B809" s="8"/>
      <c r="C809" s="7"/>
      <c r="D809" s="7"/>
      <c r="E809" s="7"/>
      <c r="F809" s="7"/>
      <c r="G809" s="5"/>
      <c r="H809" s="5"/>
    </row>
    <row r="810" spans="1:8">
      <c r="A810" s="7"/>
      <c r="B810" s="8"/>
      <c r="C810" s="7"/>
      <c r="D810" s="7"/>
      <c r="E810" s="7"/>
      <c r="F810" s="7"/>
      <c r="G810" s="5"/>
      <c r="H810" s="5"/>
    </row>
    <row r="811" spans="1:8">
      <c r="A811" s="7"/>
      <c r="B811" s="8"/>
      <c r="C811" s="7"/>
      <c r="D811" s="7"/>
      <c r="E811" s="7"/>
      <c r="F811" s="7"/>
      <c r="G811" s="5"/>
      <c r="H811" s="5"/>
    </row>
    <row r="812" spans="1:8">
      <c r="A812" s="7"/>
      <c r="B812" s="8"/>
      <c r="C812" s="7"/>
      <c r="D812" s="7"/>
      <c r="E812" s="7"/>
      <c r="F812" s="7"/>
      <c r="G812" s="5"/>
      <c r="H812" s="5"/>
    </row>
    <row r="813" spans="1:8">
      <c r="A813" s="7"/>
      <c r="B813" s="8"/>
      <c r="C813" s="7"/>
      <c r="D813" s="7"/>
      <c r="E813" s="7"/>
      <c r="F813" s="7"/>
      <c r="G813" s="5"/>
      <c r="H813" s="5"/>
    </row>
    <row r="814" spans="1:8">
      <c r="A814" s="7"/>
      <c r="B814" s="8"/>
      <c r="C814" s="7"/>
      <c r="D814" s="7"/>
      <c r="E814" s="7"/>
      <c r="F814" s="7"/>
      <c r="G814" s="5"/>
      <c r="H814" s="5"/>
    </row>
    <row r="815" spans="1:8">
      <c r="A815" s="7"/>
      <c r="B815" s="8"/>
      <c r="C815" s="7"/>
      <c r="D815" s="7"/>
      <c r="E815" s="7"/>
      <c r="F815" s="7"/>
      <c r="G815" s="5"/>
      <c r="H815" s="5"/>
    </row>
    <row r="816" spans="1:8">
      <c r="A816" s="7"/>
      <c r="B816" s="8"/>
      <c r="C816" s="7"/>
      <c r="D816" s="7"/>
      <c r="E816" s="7"/>
      <c r="F816" s="7"/>
      <c r="G816" s="5"/>
      <c r="H816" s="5"/>
    </row>
    <row r="817" spans="1:8">
      <c r="A817" s="7"/>
      <c r="B817" s="8"/>
      <c r="C817" s="7"/>
      <c r="D817" s="7"/>
      <c r="E817" s="7"/>
      <c r="F817" s="7"/>
      <c r="G817" s="5"/>
      <c r="H817" s="5"/>
    </row>
    <row r="818" spans="1:8">
      <c r="A818" s="7"/>
      <c r="B818" s="8"/>
      <c r="C818" s="7"/>
      <c r="D818" s="7"/>
      <c r="E818" s="7"/>
      <c r="F818" s="7"/>
      <c r="G818" s="5"/>
      <c r="H818" s="5"/>
    </row>
    <row r="819" spans="1:8">
      <c r="A819" s="7"/>
      <c r="B819" s="8"/>
      <c r="C819" s="7"/>
      <c r="D819" s="7"/>
      <c r="E819" s="7"/>
      <c r="F819" s="7"/>
      <c r="G819" s="5"/>
      <c r="H819" s="5"/>
    </row>
    <row r="820" spans="1:8">
      <c r="A820" s="7"/>
      <c r="B820" s="8"/>
      <c r="C820" s="7"/>
      <c r="D820" s="7"/>
      <c r="E820" s="7"/>
      <c r="F820" s="7"/>
      <c r="G820" s="5"/>
      <c r="H820" s="5"/>
    </row>
    <row r="821" spans="1:8">
      <c r="A821" s="7"/>
      <c r="B821" s="8"/>
      <c r="C821" s="7"/>
      <c r="D821" s="7"/>
      <c r="E821" s="7"/>
      <c r="F821" s="7"/>
      <c r="G821" s="5"/>
      <c r="H821" s="5"/>
    </row>
    <row r="822" spans="1:8">
      <c r="A822" s="7"/>
      <c r="B822" s="8"/>
      <c r="C822" s="7"/>
      <c r="D822" s="7"/>
      <c r="E822" s="7"/>
      <c r="F822" s="7"/>
      <c r="G822" s="5"/>
      <c r="H822" s="5"/>
    </row>
    <row r="823" spans="1:8">
      <c r="A823" s="7"/>
      <c r="B823" s="8"/>
      <c r="C823" s="7"/>
      <c r="D823" s="7"/>
      <c r="E823" s="7"/>
      <c r="F823" s="7"/>
      <c r="G823" s="5"/>
      <c r="H823" s="5"/>
    </row>
    <row r="824" spans="1:8">
      <c r="A824" s="7"/>
      <c r="B824" s="8"/>
      <c r="C824" s="7"/>
      <c r="D824" s="7"/>
      <c r="E824" s="7"/>
      <c r="F824" s="7"/>
      <c r="G824" s="5"/>
      <c r="H824" s="5"/>
    </row>
    <row r="825" spans="1:8">
      <c r="A825" s="7"/>
      <c r="B825" s="8"/>
      <c r="C825" s="7"/>
      <c r="D825" s="7"/>
      <c r="E825" s="7"/>
      <c r="F825" s="7"/>
      <c r="G825" s="5"/>
      <c r="H825" s="5"/>
    </row>
    <row r="826" spans="1:8">
      <c r="A826" s="7"/>
      <c r="B826" s="8"/>
      <c r="C826" s="7"/>
      <c r="D826" s="7"/>
      <c r="E826" s="7"/>
      <c r="F826" s="7"/>
      <c r="G826" s="5"/>
      <c r="H826" s="5"/>
    </row>
    <row r="827" spans="1:8">
      <c r="A827" s="7"/>
      <c r="B827" s="8"/>
      <c r="C827" s="7"/>
      <c r="D827" s="7"/>
      <c r="E827" s="7"/>
      <c r="F827" s="7"/>
      <c r="G827" s="5"/>
      <c r="H827" s="5"/>
    </row>
    <row r="828" spans="1:8">
      <c r="A828" s="7"/>
      <c r="B828" s="8"/>
      <c r="C828" s="7"/>
      <c r="D828" s="7"/>
      <c r="E828" s="7"/>
      <c r="F828" s="7"/>
      <c r="G828" s="5"/>
      <c r="H828" s="5"/>
    </row>
    <row r="829" spans="1:8">
      <c r="A829" s="7"/>
      <c r="B829" s="8"/>
      <c r="C829" s="7"/>
      <c r="D829" s="7"/>
      <c r="E829" s="7"/>
      <c r="F829" s="7"/>
      <c r="G829" s="5"/>
      <c r="H829" s="5"/>
    </row>
    <row r="830" spans="1:8">
      <c r="A830" s="7"/>
      <c r="B830" s="8"/>
      <c r="C830" s="7"/>
      <c r="D830" s="7"/>
      <c r="E830" s="7"/>
      <c r="F830" s="7"/>
      <c r="G830" s="5"/>
      <c r="H830" s="5"/>
    </row>
    <row r="831" spans="1:8">
      <c r="A831" s="7"/>
      <c r="B831" s="8"/>
      <c r="C831" s="7"/>
      <c r="D831" s="7"/>
      <c r="E831" s="7"/>
      <c r="F831" s="7"/>
      <c r="G831" s="5"/>
      <c r="H831" s="5"/>
    </row>
    <row r="832" spans="1:8">
      <c r="A832" s="7"/>
      <c r="B832" s="8"/>
      <c r="C832" s="7"/>
      <c r="D832" s="7"/>
      <c r="E832" s="7"/>
      <c r="F832" s="7"/>
      <c r="G832" s="5"/>
      <c r="H832" s="5"/>
    </row>
    <row r="833" spans="1:8">
      <c r="A833" s="7"/>
      <c r="B833" s="8"/>
      <c r="C833" s="7"/>
      <c r="D833" s="7"/>
      <c r="E833" s="7"/>
      <c r="F833" s="7"/>
      <c r="G833" s="5"/>
      <c r="H833" s="5"/>
    </row>
    <row r="834" spans="1:8">
      <c r="A834" s="7"/>
      <c r="B834" s="8"/>
      <c r="C834" s="7"/>
      <c r="D834" s="7"/>
      <c r="E834" s="7"/>
      <c r="F834" s="7"/>
      <c r="G834" s="5"/>
      <c r="H834" s="5"/>
    </row>
    <row r="835" spans="1:8">
      <c r="A835" s="7"/>
      <c r="B835" s="8"/>
      <c r="C835" s="7"/>
      <c r="D835" s="7"/>
      <c r="E835" s="7"/>
      <c r="F835" s="7"/>
      <c r="G835" s="5"/>
      <c r="H835" s="5"/>
    </row>
    <row r="836" spans="1:8">
      <c r="A836" s="7"/>
      <c r="B836" s="8"/>
      <c r="C836" s="7"/>
      <c r="D836" s="7"/>
      <c r="E836" s="7"/>
      <c r="F836" s="7"/>
      <c r="G836" s="5"/>
      <c r="H836" s="5"/>
    </row>
    <row r="837" spans="1:8">
      <c r="A837" s="7"/>
      <c r="B837" s="8"/>
      <c r="C837" s="7"/>
      <c r="D837" s="7"/>
      <c r="E837" s="7"/>
      <c r="F837" s="7"/>
      <c r="G837" s="5"/>
      <c r="H837" s="5"/>
    </row>
    <row r="838" spans="1:8">
      <c r="A838" s="7"/>
      <c r="B838" s="8"/>
      <c r="C838" s="7"/>
      <c r="D838" s="7"/>
      <c r="E838" s="7"/>
      <c r="F838" s="7"/>
      <c r="G838" s="5"/>
      <c r="H838" s="5"/>
    </row>
    <row r="839" spans="1:8">
      <c r="A839" s="7"/>
      <c r="B839" s="8"/>
      <c r="C839" s="7"/>
      <c r="D839" s="7"/>
      <c r="E839" s="7"/>
      <c r="F839" s="7"/>
      <c r="G839" s="5"/>
      <c r="H839" s="5"/>
    </row>
    <row r="840" spans="1:8">
      <c r="A840" s="7"/>
      <c r="B840" s="8"/>
      <c r="C840" s="7"/>
      <c r="D840" s="7"/>
      <c r="E840" s="7"/>
      <c r="F840" s="7"/>
      <c r="G840" s="5"/>
      <c r="H840" s="5"/>
    </row>
    <row r="841" spans="1:8">
      <c r="A841" s="7"/>
      <c r="B841" s="8"/>
      <c r="C841" s="7"/>
      <c r="D841" s="7"/>
      <c r="E841" s="7"/>
      <c r="F841" s="7"/>
      <c r="G841" s="5"/>
      <c r="H841" s="5"/>
    </row>
    <row r="842" spans="1:8">
      <c r="A842" s="7"/>
      <c r="B842" s="14"/>
      <c r="C842" s="7"/>
      <c r="D842" s="7"/>
      <c r="E842" s="7"/>
      <c r="F842" s="7"/>
      <c r="G842" s="5"/>
      <c r="H842" s="5"/>
    </row>
    <row r="843" spans="1:8">
      <c r="A843" s="7"/>
      <c r="B843" s="14"/>
      <c r="C843" s="7"/>
      <c r="D843" s="7"/>
      <c r="E843" s="7"/>
      <c r="F843" s="7"/>
      <c r="G843" s="5"/>
      <c r="H843" s="5"/>
    </row>
    <row r="844" spans="1:8">
      <c r="A844" s="7"/>
      <c r="B844" s="8"/>
      <c r="C844" s="7"/>
      <c r="D844" s="7"/>
      <c r="E844" s="7"/>
      <c r="F844" s="7"/>
      <c r="G844" s="5"/>
      <c r="H844" s="5"/>
    </row>
    <row r="845" spans="1:8">
      <c r="A845" s="7"/>
      <c r="B845" s="8"/>
      <c r="C845" s="19"/>
      <c r="D845" s="7"/>
      <c r="E845" s="7"/>
      <c r="F845" s="7"/>
      <c r="G845" s="5"/>
      <c r="H845" s="5"/>
    </row>
    <row r="846" spans="1:8">
      <c r="A846" s="7"/>
      <c r="B846" s="8"/>
      <c r="C846" s="15"/>
      <c r="D846" s="7"/>
      <c r="E846" s="7"/>
      <c r="F846" s="7"/>
      <c r="G846" s="5"/>
      <c r="H846" s="5"/>
    </row>
    <row r="847" spans="1:8">
      <c r="A847" s="23"/>
      <c r="B847" s="8"/>
      <c r="C847" s="7"/>
      <c r="D847" s="7"/>
      <c r="E847" s="7"/>
      <c r="F847" s="7"/>
      <c r="G847" s="5"/>
      <c r="H847" s="5"/>
    </row>
    <row r="848" spans="1:8">
      <c r="A848" s="7"/>
      <c r="B848" s="8"/>
      <c r="C848" s="7"/>
      <c r="D848" s="7"/>
      <c r="E848" s="7"/>
      <c r="F848" s="7"/>
      <c r="G848" s="5"/>
      <c r="H848" s="5"/>
    </row>
    <row r="849" spans="1:8">
      <c r="A849" s="7"/>
      <c r="B849" s="8"/>
      <c r="C849" s="7"/>
      <c r="D849" s="7"/>
      <c r="E849" s="7"/>
      <c r="F849" s="7"/>
      <c r="G849" s="5"/>
      <c r="H849" s="5"/>
    </row>
    <row r="850" spans="1:8">
      <c r="A850" s="7"/>
      <c r="B850" s="8"/>
      <c r="C850" s="7"/>
      <c r="D850" s="7"/>
      <c r="E850" s="7"/>
      <c r="F850" s="7"/>
      <c r="G850" s="5"/>
      <c r="H850" s="5"/>
    </row>
    <row r="851" spans="1:8">
      <c r="A851" s="7"/>
      <c r="B851" s="8"/>
      <c r="C851" s="7"/>
      <c r="D851" s="7"/>
      <c r="E851" s="7"/>
      <c r="F851" s="7"/>
      <c r="G851" s="5"/>
      <c r="H851" s="5"/>
    </row>
    <row r="852" spans="1:8">
      <c r="A852" s="7"/>
      <c r="B852" s="8"/>
      <c r="C852" s="7"/>
      <c r="D852" s="7"/>
      <c r="E852" s="7"/>
      <c r="F852" s="7"/>
      <c r="G852" s="5"/>
      <c r="H852" s="5"/>
    </row>
    <row r="853" spans="1:8">
      <c r="A853" s="7"/>
      <c r="B853" s="8"/>
      <c r="C853" s="7"/>
      <c r="D853" s="7"/>
      <c r="E853" s="7"/>
      <c r="F853" s="7"/>
      <c r="G853" s="5"/>
      <c r="H853" s="5"/>
    </row>
    <row r="854" spans="1:8">
      <c r="A854" s="7"/>
      <c r="B854" s="8"/>
      <c r="C854" s="7"/>
      <c r="D854" s="7"/>
      <c r="E854" s="7"/>
      <c r="F854" s="7"/>
      <c r="G854" s="5"/>
      <c r="H854" s="5"/>
    </row>
    <row r="855" spans="1:8">
      <c r="A855" s="7"/>
      <c r="B855" s="8"/>
      <c r="C855" s="7"/>
      <c r="D855" s="7"/>
      <c r="E855" s="7"/>
      <c r="F855" s="7"/>
      <c r="G855" s="5"/>
      <c r="H855" s="5"/>
    </row>
    <row r="856" spans="1:8">
      <c r="A856" s="23"/>
      <c r="B856" s="12"/>
      <c r="C856" s="17"/>
      <c r="D856" s="7"/>
      <c r="E856" s="7"/>
      <c r="F856" s="7"/>
      <c r="G856" s="5"/>
      <c r="H856" s="5"/>
    </row>
    <row r="857" spans="1:8">
      <c r="A857" s="7"/>
      <c r="B857" s="12"/>
      <c r="C857" s="15"/>
      <c r="D857" s="7"/>
      <c r="E857" s="7"/>
      <c r="F857" s="7"/>
      <c r="G857" s="5"/>
      <c r="H857" s="5"/>
    </row>
    <row r="858" spans="1:8">
      <c r="A858" s="7"/>
      <c r="B858" s="12"/>
      <c r="C858" s="15"/>
      <c r="D858" s="7"/>
      <c r="E858" s="7"/>
      <c r="F858" s="7"/>
      <c r="G858" s="5"/>
      <c r="H858" s="5"/>
    </row>
    <row r="859" spans="1:8">
      <c r="A859" s="7"/>
      <c r="B859" s="12"/>
      <c r="C859" s="15"/>
      <c r="D859" s="7"/>
      <c r="E859" s="7"/>
      <c r="F859" s="7"/>
      <c r="G859" s="5"/>
      <c r="H859" s="5"/>
    </row>
    <row r="860" spans="1:8">
      <c r="A860" s="7"/>
      <c r="B860" s="12"/>
      <c r="C860" s="15"/>
      <c r="D860" s="7"/>
      <c r="E860" s="7"/>
      <c r="F860" s="7"/>
      <c r="G860" s="5"/>
      <c r="H860" s="5"/>
    </row>
    <row r="861" spans="1:8">
      <c r="A861" s="7"/>
      <c r="B861" s="12"/>
      <c r="C861" s="16"/>
      <c r="D861" s="7"/>
      <c r="E861" s="7"/>
      <c r="F861" s="7"/>
      <c r="G861" s="5"/>
      <c r="H861" s="5"/>
    </row>
    <row r="862" spans="1:8">
      <c r="A862" s="7"/>
      <c r="B862" s="12"/>
      <c r="C862" s="7"/>
      <c r="D862" s="7"/>
      <c r="E862" s="7"/>
      <c r="F862" s="7"/>
      <c r="G862" s="5"/>
      <c r="H862" s="5"/>
    </row>
    <row r="863" spans="1:8">
      <c r="A863" s="7"/>
      <c r="B863" s="12"/>
      <c r="C863" s="7"/>
      <c r="D863" s="7"/>
      <c r="E863" s="7"/>
      <c r="F863" s="7"/>
      <c r="G863" s="5"/>
      <c r="H863" s="5"/>
    </row>
    <row r="864" spans="1:8">
      <c r="A864" s="7"/>
      <c r="B864" s="12"/>
      <c r="C864" s="7"/>
      <c r="D864" s="7"/>
      <c r="E864" s="7"/>
      <c r="F864" s="7"/>
      <c r="G864" s="5"/>
      <c r="H864" s="5"/>
    </row>
    <row r="865" spans="1:8">
      <c r="A865" s="7"/>
      <c r="B865" s="12"/>
      <c r="C865" s="7"/>
      <c r="D865" s="7"/>
      <c r="E865" s="7"/>
      <c r="F865" s="7"/>
      <c r="G865" s="5"/>
      <c r="H865" s="5"/>
    </row>
    <row r="866" spans="1:8">
      <c r="A866" s="7"/>
      <c r="B866" s="12"/>
      <c r="C866" s="7"/>
      <c r="D866" s="7"/>
      <c r="E866" s="7"/>
      <c r="F866" s="7"/>
      <c r="G866" s="5"/>
      <c r="H866" s="5"/>
    </row>
    <row r="867" spans="1:8">
      <c r="A867" s="7"/>
      <c r="B867" s="12"/>
      <c r="C867" s="7"/>
      <c r="D867" s="7"/>
      <c r="E867" s="7"/>
      <c r="F867" s="7"/>
      <c r="G867" s="5"/>
      <c r="H867" s="5"/>
    </row>
    <row r="868" spans="1:8">
      <c r="A868" s="24"/>
      <c r="B868" s="12"/>
      <c r="C868" s="7"/>
      <c r="D868" s="7"/>
      <c r="E868" s="7"/>
      <c r="F868" s="7"/>
      <c r="G868" s="5"/>
      <c r="H868" s="5"/>
    </row>
    <row r="869" spans="1:8">
      <c r="A869" s="7"/>
      <c r="B869" s="12"/>
      <c r="C869" s="7"/>
      <c r="D869" s="7"/>
      <c r="E869" s="7"/>
      <c r="F869" s="7"/>
      <c r="G869" s="5"/>
      <c r="H869" s="5"/>
    </row>
    <row r="870" spans="1:8">
      <c r="A870" s="7"/>
      <c r="B870" s="12"/>
      <c r="C870" s="7"/>
      <c r="D870" s="7"/>
      <c r="E870" s="7"/>
      <c r="F870" s="7"/>
      <c r="G870" s="5"/>
      <c r="H870" s="5"/>
    </row>
    <row r="871" spans="1:8">
      <c r="A871" s="7"/>
      <c r="B871" s="12"/>
      <c r="C871" s="7"/>
      <c r="D871" s="7"/>
      <c r="E871" s="7"/>
      <c r="F871" s="7"/>
      <c r="G871" s="5"/>
      <c r="H871" s="5"/>
    </row>
    <row r="872" spans="1:8">
      <c r="A872" s="7"/>
      <c r="B872" s="12"/>
      <c r="C872" s="7"/>
      <c r="D872" s="7"/>
      <c r="E872" s="7"/>
      <c r="F872" s="7"/>
      <c r="G872" s="5"/>
      <c r="H872" s="5"/>
    </row>
    <row r="873" spans="1:8">
      <c r="A873" s="7"/>
      <c r="B873" s="12"/>
      <c r="C873" s="7"/>
      <c r="D873" s="7"/>
      <c r="E873" s="7"/>
      <c r="F873" s="7"/>
      <c r="G873" s="5"/>
      <c r="H873" s="5"/>
    </row>
    <row r="874" spans="1:8">
      <c r="A874" s="7"/>
      <c r="B874" s="12"/>
      <c r="C874" s="7"/>
      <c r="D874" s="7"/>
      <c r="E874" s="7"/>
      <c r="F874" s="7"/>
      <c r="G874" s="5"/>
      <c r="H874" s="5"/>
    </row>
    <row r="875" spans="1:8">
      <c r="A875" s="7"/>
      <c r="B875" s="12"/>
      <c r="C875" s="7"/>
      <c r="D875" s="7"/>
      <c r="E875" s="7"/>
      <c r="F875" s="7"/>
      <c r="G875" s="5"/>
      <c r="H875" s="5"/>
    </row>
    <row r="876" spans="1:8">
      <c r="A876" s="7"/>
      <c r="B876" s="12"/>
      <c r="C876" s="7"/>
      <c r="D876" s="7"/>
      <c r="E876" s="7"/>
      <c r="F876" s="7"/>
      <c r="G876" s="5"/>
      <c r="H876" s="5"/>
    </row>
    <row r="877" spans="1:8">
      <c r="A877" s="7"/>
      <c r="B877" s="12"/>
      <c r="C877" s="7"/>
      <c r="D877" s="7"/>
      <c r="E877" s="7"/>
      <c r="F877" s="7"/>
      <c r="G877" s="5"/>
      <c r="H877" s="5"/>
    </row>
    <row r="878" spans="1:8">
      <c r="A878" s="7"/>
      <c r="B878" s="12"/>
      <c r="C878" s="7"/>
      <c r="D878" s="7"/>
      <c r="E878" s="7"/>
      <c r="F878" s="7"/>
      <c r="G878" s="5"/>
      <c r="H878" s="5"/>
    </row>
    <row r="879" spans="1:8">
      <c r="A879" s="7"/>
      <c r="B879" s="12"/>
      <c r="C879" s="15"/>
      <c r="D879" s="7"/>
      <c r="E879" s="7"/>
      <c r="F879" s="7"/>
      <c r="G879" s="5"/>
      <c r="H879" s="5"/>
    </row>
    <row r="880" spans="1:8">
      <c r="A880" s="7"/>
      <c r="B880" s="12"/>
      <c r="C880" s="15"/>
      <c r="D880" s="7"/>
      <c r="E880" s="7"/>
      <c r="F880" s="7"/>
      <c r="G880" s="5"/>
      <c r="H880" s="5"/>
    </row>
    <row r="881" spans="1:8">
      <c r="A881" s="7"/>
      <c r="B881" s="12"/>
      <c r="C881" s="7"/>
      <c r="D881" s="7"/>
      <c r="E881" s="7"/>
      <c r="F881" s="7"/>
      <c r="G881" s="5"/>
      <c r="H881" s="5"/>
    </row>
    <row r="882" spans="1:8">
      <c r="A882" s="7"/>
      <c r="B882" s="12"/>
      <c r="C882" s="7"/>
      <c r="D882" s="7"/>
      <c r="E882" s="7"/>
      <c r="F882" s="7"/>
      <c r="G882" s="5"/>
      <c r="H882" s="5"/>
    </row>
    <row r="883" spans="1:8">
      <c r="A883" s="7"/>
      <c r="B883" s="12"/>
      <c r="C883" s="29"/>
      <c r="D883" s="7"/>
      <c r="E883" s="7"/>
      <c r="F883" s="7"/>
      <c r="G883" s="5"/>
      <c r="H883" s="5"/>
    </row>
    <row r="884" spans="1:8">
      <c r="A884" s="7"/>
      <c r="B884" s="12"/>
      <c r="C884" s="7"/>
      <c r="D884" s="7"/>
      <c r="E884" s="7"/>
      <c r="F884" s="7"/>
      <c r="G884" s="5"/>
      <c r="H884" s="5"/>
    </row>
    <row r="885" spans="1:8">
      <c r="A885" s="7"/>
      <c r="B885" s="12"/>
      <c r="C885" s="7"/>
      <c r="D885" s="7"/>
      <c r="E885" s="7"/>
      <c r="F885" s="7"/>
      <c r="G885" s="5"/>
      <c r="H885" s="5"/>
    </row>
    <row r="886" spans="1:8">
      <c r="A886" s="7"/>
      <c r="B886" s="12"/>
      <c r="C886" s="15"/>
      <c r="D886" s="7"/>
      <c r="E886" s="7"/>
      <c r="F886" s="7"/>
      <c r="G886" s="5"/>
      <c r="H886" s="5"/>
    </row>
    <row r="887" spans="1:8">
      <c r="A887" s="7"/>
      <c r="B887" s="12"/>
      <c r="C887" s="15"/>
      <c r="D887" s="7"/>
      <c r="E887" s="7"/>
      <c r="F887" s="7"/>
      <c r="G887" s="5"/>
      <c r="H887" s="5"/>
    </row>
    <row r="888" spans="1:8">
      <c r="A888" s="7"/>
      <c r="B888" s="12"/>
      <c r="C888" s="15"/>
      <c r="D888" s="7"/>
      <c r="E888" s="7"/>
      <c r="F888" s="7"/>
      <c r="G888" s="5"/>
      <c r="H888" s="5"/>
    </row>
    <row r="889" spans="1:8">
      <c r="A889" s="7"/>
      <c r="B889" s="8"/>
      <c r="C889" s="15"/>
      <c r="D889" s="7"/>
      <c r="E889" s="7"/>
      <c r="F889" s="7"/>
      <c r="G889" s="5"/>
      <c r="H889" s="5"/>
    </row>
    <row r="890" spans="1:8">
      <c r="A890" s="7"/>
      <c r="B890" s="8"/>
      <c r="C890" s="16"/>
      <c r="D890" s="7"/>
      <c r="E890" s="7"/>
      <c r="F890" s="7"/>
      <c r="G890" s="5"/>
      <c r="H890" s="5"/>
    </row>
    <row r="891" spans="1:8">
      <c r="A891" s="7"/>
      <c r="B891" s="8"/>
      <c r="C891" s="7"/>
      <c r="D891" s="7"/>
      <c r="E891" s="7"/>
      <c r="F891" s="7"/>
      <c r="G891" s="5"/>
      <c r="H891" s="5"/>
    </row>
    <row r="892" spans="1:8">
      <c r="A892" s="7"/>
      <c r="B892" s="8"/>
      <c r="C892" s="7"/>
      <c r="D892" s="7"/>
      <c r="E892" s="7"/>
      <c r="F892" s="7"/>
      <c r="G892" s="5"/>
      <c r="H892" s="5"/>
    </row>
    <row r="893" spans="1:8">
      <c r="A893" s="7"/>
      <c r="B893" s="8"/>
      <c r="C893" s="7"/>
      <c r="D893" s="7"/>
      <c r="E893" s="7"/>
      <c r="F893" s="7"/>
      <c r="G893" s="5"/>
      <c r="H893" s="5"/>
    </row>
    <row r="894" spans="1:8">
      <c r="A894" s="7"/>
      <c r="B894" s="8"/>
      <c r="C894" s="7"/>
      <c r="D894" s="7"/>
      <c r="E894" s="7"/>
      <c r="F894" s="7"/>
      <c r="G894" s="5"/>
      <c r="H894" s="5"/>
    </row>
    <row r="895" spans="1:8">
      <c r="A895" s="7"/>
      <c r="B895" s="8"/>
      <c r="C895" s="7"/>
      <c r="D895" s="7"/>
      <c r="E895" s="7"/>
      <c r="F895" s="7"/>
      <c r="G895" s="5"/>
      <c r="H895" s="5"/>
    </row>
    <row r="896" spans="1:8">
      <c r="A896" s="7"/>
      <c r="B896" s="8"/>
      <c r="C896" s="7"/>
      <c r="D896" s="7"/>
      <c r="E896" s="7"/>
      <c r="F896" s="7"/>
      <c r="G896" s="5"/>
      <c r="H896" s="5"/>
    </row>
    <row r="897" spans="1:8">
      <c r="A897" s="7"/>
      <c r="B897" s="8"/>
      <c r="C897" s="7"/>
      <c r="D897" s="7"/>
      <c r="E897" s="7"/>
      <c r="F897" s="7"/>
      <c r="G897" s="5"/>
      <c r="H897" s="5"/>
    </row>
    <row r="898" spans="1:8">
      <c r="A898" s="7"/>
      <c r="B898" s="8"/>
      <c r="C898" s="7"/>
      <c r="D898" s="7"/>
      <c r="E898" s="7"/>
      <c r="F898" s="7"/>
      <c r="G898" s="5"/>
      <c r="H898" s="5"/>
    </row>
    <row r="899" spans="1:8">
      <c r="A899" s="23"/>
      <c r="B899" s="8"/>
      <c r="C899" s="17"/>
      <c r="D899" s="7"/>
      <c r="E899" s="7"/>
      <c r="F899" s="7"/>
      <c r="G899" s="5"/>
      <c r="H899" s="5"/>
    </row>
    <row r="900" spans="1:8">
      <c r="A900" s="7"/>
      <c r="B900" s="8"/>
      <c r="C900" s="7"/>
      <c r="D900" s="7"/>
      <c r="E900" s="7"/>
      <c r="F900" s="7"/>
      <c r="G900" s="5"/>
      <c r="H900" s="5"/>
    </row>
    <row r="901" spans="1:8">
      <c r="A901" s="7"/>
      <c r="B901" s="8"/>
      <c r="C901" s="7"/>
      <c r="D901" s="7"/>
      <c r="E901" s="7"/>
      <c r="F901" s="7"/>
      <c r="G901" s="5"/>
      <c r="H901" s="5"/>
    </row>
    <row r="902" spans="1:8" ht="14.7" customHeight="1">
      <c r="A902" s="7"/>
      <c r="B902" s="8"/>
      <c r="C902" s="15"/>
      <c r="D902" s="7"/>
      <c r="E902" s="7"/>
      <c r="F902" s="7"/>
      <c r="G902" s="5"/>
      <c r="H902" s="5"/>
    </row>
    <row r="903" spans="1:8">
      <c r="A903" s="7"/>
      <c r="B903" s="8"/>
      <c r="C903" s="7"/>
      <c r="D903" s="7"/>
      <c r="E903" s="7"/>
      <c r="F903" s="7"/>
      <c r="G903" s="5"/>
      <c r="H903" s="5"/>
    </row>
    <row r="904" spans="1:8">
      <c r="A904" s="7"/>
      <c r="B904" s="8"/>
      <c r="C904" s="7"/>
      <c r="D904" s="7"/>
      <c r="E904" s="7"/>
      <c r="F904" s="7"/>
      <c r="G904" s="5"/>
      <c r="H904" s="5"/>
    </row>
    <row r="905" spans="1:8">
      <c r="A905" s="7"/>
      <c r="B905" s="8"/>
      <c r="C905" s="7"/>
      <c r="D905" s="7"/>
      <c r="E905" s="7"/>
      <c r="F905" s="7"/>
      <c r="G905" s="5"/>
      <c r="H905" s="5"/>
    </row>
    <row r="906" spans="1:8">
      <c r="A906" s="7"/>
      <c r="B906" s="8"/>
      <c r="C906" s="7"/>
      <c r="D906" s="7"/>
      <c r="E906" s="7"/>
      <c r="F906" s="7"/>
      <c r="G906" s="5"/>
      <c r="H906" s="5"/>
    </row>
    <row r="907" spans="1:8">
      <c r="A907" s="7"/>
      <c r="B907" s="8"/>
      <c r="C907" s="19"/>
      <c r="D907" s="7"/>
      <c r="E907" s="7"/>
      <c r="F907" s="7"/>
      <c r="G907" s="5"/>
      <c r="H907" s="5"/>
    </row>
    <row r="908" spans="1:8">
      <c r="A908" s="7"/>
      <c r="B908" s="8"/>
      <c r="C908" s="15"/>
      <c r="D908" s="7"/>
      <c r="E908" s="7"/>
      <c r="F908" s="7"/>
      <c r="G908" s="5"/>
      <c r="H908" s="5"/>
    </row>
    <row r="909" spans="1:8">
      <c r="A909" s="7"/>
      <c r="B909" s="8"/>
      <c r="C909" s="7"/>
      <c r="D909" s="7"/>
      <c r="E909" s="7"/>
      <c r="F909" s="7"/>
      <c r="G909" s="5"/>
      <c r="H909" s="5"/>
    </row>
    <row r="910" spans="1:8">
      <c r="A910" s="7"/>
      <c r="B910" s="8"/>
      <c r="C910" s="7"/>
      <c r="D910" s="7"/>
      <c r="E910" s="7"/>
      <c r="F910" s="7"/>
      <c r="G910" s="5"/>
      <c r="H910" s="5"/>
    </row>
    <row r="911" spans="1:8">
      <c r="A911" s="7"/>
      <c r="B911" s="8"/>
      <c r="C911" s="7"/>
      <c r="D911" s="7"/>
      <c r="E911" s="7"/>
      <c r="F911" s="7"/>
      <c r="G911" s="5"/>
      <c r="H911" s="5"/>
    </row>
    <row r="912" spans="1:8">
      <c r="A912" s="7"/>
      <c r="B912" s="8"/>
      <c r="C912" s="7"/>
      <c r="D912" s="7"/>
      <c r="E912" s="7"/>
      <c r="F912" s="7"/>
      <c r="G912" s="5"/>
      <c r="H912" s="5"/>
    </row>
    <row r="913" spans="1:8">
      <c r="A913" s="7"/>
      <c r="B913" s="8"/>
      <c r="C913" s="7"/>
      <c r="D913" s="7"/>
      <c r="E913" s="7"/>
      <c r="F913" s="7"/>
      <c r="G913" s="5"/>
      <c r="H913" s="5"/>
    </row>
    <row r="914" spans="1:8">
      <c r="A914" s="7"/>
      <c r="B914" s="8"/>
      <c r="C914" s="7"/>
      <c r="D914" s="7"/>
      <c r="E914" s="7"/>
      <c r="F914" s="7"/>
      <c r="G914" s="5"/>
      <c r="H914" s="5"/>
    </row>
    <row r="915" spans="1:8">
      <c r="A915" s="7"/>
      <c r="B915" s="8"/>
      <c r="C915" s="7"/>
      <c r="D915" s="7"/>
      <c r="E915" s="7"/>
      <c r="F915" s="7"/>
      <c r="G915" s="5"/>
      <c r="H915" s="5"/>
    </row>
    <row r="916" spans="1:8">
      <c r="A916" s="7"/>
      <c r="B916" s="8"/>
      <c r="C916" s="7"/>
      <c r="D916" s="7"/>
      <c r="E916" s="7"/>
      <c r="F916" s="7"/>
      <c r="G916" s="5"/>
      <c r="H916" s="5"/>
    </row>
    <row r="917" spans="1:8">
      <c r="A917" s="7"/>
      <c r="B917" s="8"/>
      <c r="C917" s="15"/>
      <c r="D917" s="7"/>
      <c r="E917" s="7"/>
      <c r="F917" s="7"/>
      <c r="G917" s="5"/>
      <c r="H917" s="5"/>
    </row>
    <row r="918" spans="1:8">
      <c r="A918" s="7"/>
      <c r="B918" s="8"/>
      <c r="C918" s="15"/>
      <c r="D918" s="7"/>
      <c r="E918" s="7"/>
      <c r="F918" s="7"/>
      <c r="G918" s="5"/>
      <c r="H918" s="5"/>
    </row>
    <row r="919" spans="1:8">
      <c r="A919" s="7"/>
      <c r="B919" s="8"/>
      <c r="C919" s="7"/>
      <c r="D919" s="7"/>
      <c r="E919" s="7"/>
      <c r="F919" s="7"/>
      <c r="G919" s="5"/>
      <c r="H919" s="5"/>
    </row>
    <row r="920" spans="1:8">
      <c r="A920" s="7"/>
      <c r="B920" s="14"/>
      <c r="C920" s="7"/>
      <c r="D920" s="7"/>
      <c r="E920" s="7"/>
      <c r="F920" s="7"/>
      <c r="G920" s="5"/>
      <c r="H920" s="5"/>
    </row>
    <row r="921" spans="1:8">
      <c r="A921" s="7"/>
      <c r="B921" s="8"/>
      <c r="C921" s="7"/>
      <c r="D921" s="7"/>
      <c r="E921" s="7"/>
      <c r="F921" s="7"/>
      <c r="G921" s="5"/>
      <c r="H921" s="5"/>
    </row>
    <row r="922" spans="1:8">
      <c r="A922" s="7"/>
      <c r="B922" s="14"/>
      <c r="C922" s="7"/>
      <c r="D922" s="7"/>
      <c r="E922" s="7"/>
      <c r="F922" s="7"/>
      <c r="G922" s="5"/>
      <c r="H922" s="5"/>
    </row>
    <row r="923" spans="1:8">
      <c r="A923" s="7"/>
      <c r="B923" s="8"/>
      <c r="C923" s="7"/>
      <c r="D923" s="7"/>
      <c r="E923" s="7"/>
      <c r="F923" s="7"/>
      <c r="G923" s="5"/>
      <c r="H923" s="5"/>
    </row>
    <row r="924" spans="1:8">
      <c r="A924" s="7"/>
      <c r="B924" s="8"/>
      <c r="C924" s="7"/>
      <c r="D924" s="7"/>
      <c r="E924" s="7"/>
      <c r="F924" s="7"/>
      <c r="G924" s="5"/>
      <c r="H924" s="5"/>
    </row>
    <row r="925" spans="1:8">
      <c r="A925" s="7"/>
      <c r="B925" s="8"/>
      <c r="C925" s="7"/>
      <c r="D925" s="7"/>
      <c r="E925" s="7"/>
      <c r="F925" s="7"/>
      <c r="G925" s="5"/>
      <c r="H925" s="5"/>
    </row>
    <row r="926" spans="1:8">
      <c r="A926" s="7"/>
      <c r="B926" s="8"/>
      <c r="C926" s="7"/>
      <c r="D926" s="7"/>
      <c r="E926" s="7"/>
      <c r="F926" s="7"/>
      <c r="G926" s="5"/>
      <c r="H926" s="5"/>
    </row>
    <row r="927" spans="1:8">
      <c r="A927" s="7"/>
      <c r="B927" s="8"/>
      <c r="C927" s="7"/>
      <c r="D927" s="7"/>
      <c r="E927" s="7"/>
      <c r="F927" s="7"/>
      <c r="G927" s="5"/>
      <c r="H927" s="5"/>
    </row>
    <row r="928" spans="1:8">
      <c r="A928" s="7"/>
      <c r="B928" s="8"/>
      <c r="C928" s="7"/>
      <c r="D928" s="7"/>
      <c r="E928" s="7"/>
      <c r="F928" s="7"/>
      <c r="G928" s="5"/>
      <c r="H928" s="5"/>
    </row>
    <row r="929" spans="1:8">
      <c r="A929" s="7"/>
      <c r="B929" s="8"/>
      <c r="C929" s="7"/>
      <c r="D929" s="7"/>
      <c r="E929" s="7"/>
      <c r="F929" s="7"/>
      <c r="G929" s="5"/>
      <c r="H929" s="5"/>
    </row>
    <row r="930" spans="1:8">
      <c r="A930" s="7"/>
      <c r="B930" s="8"/>
      <c r="C930" s="7"/>
      <c r="D930" s="7"/>
      <c r="E930" s="7"/>
      <c r="F930" s="7"/>
      <c r="G930" s="5"/>
      <c r="H930" s="5"/>
    </row>
    <row r="931" spans="1:8">
      <c r="A931" s="7"/>
      <c r="B931" s="8"/>
      <c r="C931" s="7"/>
      <c r="D931" s="7"/>
      <c r="E931" s="7"/>
      <c r="F931" s="7"/>
      <c r="G931" s="5"/>
      <c r="H931" s="5"/>
    </row>
    <row r="932" spans="1:8">
      <c r="A932" s="7"/>
      <c r="B932" s="8"/>
      <c r="C932" s="7"/>
      <c r="D932" s="7"/>
      <c r="E932" s="7"/>
      <c r="F932" s="7"/>
      <c r="G932" s="5"/>
      <c r="H932" s="5"/>
    </row>
    <row r="933" spans="1:8">
      <c r="A933" s="7"/>
      <c r="B933" s="8"/>
      <c r="C933" s="7"/>
      <c r="D933" s="7"/>
      <c r="E933" s="7"/>
      <c r="F933" s="7"/>
      <c r="G933" s="5"/>
      <c r="H933" s="5"/>
    </row>
    <row r="934" spans="1:8">
      <c r="A934" s="7"/>
      <c r="B934" s="8"/>
      <c r="C934" s="7"/>
      <c r="D934" s="7"/>
      <c r="E934" s="7"/>
      <c r="F934" s="7"/>
      <c r="G934" s="5"/>
      <c r="H934" s="5"/>
    </row>
    <row r="935" spans="1:8">
      <c r="A935" s="7"/>
      <c r="B935" s="8"/>
      <c r="C935" s="7"/>
      <c r="D935" s="7"/>
      <c r="E935" s="7"/>
      <c r="F935" s="7"/>
      <c r="G935" s="5"/>
      <c r="H935" s="5"/>
    </row>
    <row r="936" spans="1:8">
      <c r="A936" s="7"/>
      <c r="B936" s="8"/>
      <c r="C936" s="15"/>
      <c r="D936" s="7"/>
      <c r="E936" s="7"/>
      <c r="F936" s="7"/>
      <c r="G936" s="5"/>
      <c r="H936" s="5"/>
    </row>
    <row r="937" spans="1:8">
      <c r="A937" s="7"/>
      <c r="B937" s="8"/>
      <c r="C937" s="15"/>
      <c r="D937" s="7"/>
      <c r="E937" s="7"/>
      <c r="F937" s="7"/>
      <c r="G937" s="5"/>
      <c r="H937" s="5"/>
    </row>
    <row r="938" spans="1:8">
      <c r="A938" s="7"/>
      <c r="B938" s="8"/>
      <c r="C938" s="7"/>
      <c r="D938" s="7"/>
      <c r="E938" s="7"/>
      <c r="F938" s="7"/>
      <c r="G938" s="5"/>
      <c r="H938" s="5"/>
    </row>
    <row r="939" spans="1:8">
      <c r="A939" s="7"/>
      <c r="B939" s="8"/>
      <c r="C939" s="7"/>
      <c r="D939" s="7"/>
      <c r="E939" s="7"/>
      <c r="F939" s="7"/>
      <c r="G939" s="5"/>
      <c r="H939" s="5"/>
    </row>
    <row r="940" spans="1:8">
      <c r="A940" s="7"/>
      <c r="B940" s="8"/>
      <c r="C940" s="7"/>
      <c r="D940" s="7"/>
      <c r="E940" s="7"/>
      <c r="F940" s="7"/>
      <c r="G940" s="5"/>
      <c r="H940" s="5"/>
    </row>
    <row r="941" spans="1:8">
      <c r="A941" s="7"/>
      <c r="B941" s="8"/>
      <c r="C941" s="7"/>
      <c r="D941" s="7"/>
      <c r="E941" s="7"/>
      <c r="F941" s="7"/>
      <c r="G941" s="5"/>
      <c r="H941" s="5"/>
    </row>
    <row r="942" spans="1:8">
      <c r="A942" s="7"/>
      <c r="B942" s="8"/>
      <c r="C942" s="7"/>
      <c r="D942" s="7"/>
      <c r="E942" s="7"/>
      <c r="F942" s="7"/>
      <c r="G942" s="5"/>
      <c r="H942" s="5"/>
    </row>
    <row r="943" spans="1:8">
      <c r="A943" s="7"/>
      <c r="B943" s="8"/>
      <c r="C943" s="7"/>
      <c r="D943" s="7"/>
      <c r="E943" s="7"/>
      <c r="F943" s="7"/>
      <c r="G943" s="5"/>
      <c r="H943" s="5"/>
    </row>
    <row r="944" spans="1:8">
      <c r="A944" s="7"/>
      <c r="B944" s="8"/>
      <c r="C944" s="7"/>
      <c r="D944" s="7"/>
      <c r="E944" s="7"/>
      <c r="F944" s="7"/>
      <c r="G944" s="5"/>
      <c r="H944" s="5"/>
    </row>
    <row r="945" spans="1:8">
      <c r="A945" s="7"/>
      <c r="B945" s="8"/>
      <c r="C945" s="7"/>
      <c r="D945" s="7"/>
      <c r="E945" s="7"/>
      <c r="F945" s="7"/>
      <c r="G945" s="5"/>
      <c r="H945" s="5"/>
    </row>
    <row r="946" spans="1:8">
      <c r="A946" s="7"/>
      <c r="B946" s="8"/>
      <c r="C946" s="7"/>
      <c r="D946" s="7"/>
      <c r="E946" s="7"/>
      <c r="F946" s="7"/>
      <c r="G946" s="5"/>
      <c r="H946" s="5"/>
    </row>
    <row r="947" spans="1:8">
      <c r="A947" s="7"/>
      <c r="B947" s="8"/>
      <c r="C947" s="7"/>
      <c r="D947" s="7"/>
      <c r="E947" s="7"/>
      <c r="F947" s="7"/>
      <c r="G947" s="5"/>
      <c r="H947" s="5"/>
    </row>
    <row r="948" spans="1:8">
      <c r="A948" s="7"/>
      <c r="B948" s="8"/>
      <c r="C948" s="7"/>
      <c r="D948" s="7"/>
      <c r="E948" s="7"/>
      <c r="F948" s="7"/>
      <c r="G948" s="5"/>
      <c r="H948" s="5"/>
    </row>
    <row r="949" spans="1:8">
      <c r="A949" s="7"/>
      <c r="B949" s="8"/>
      <c r="C949" s="7"/>
      <c r="D949" s="7"/>
      <c r="E949" s="7"/>
      <c r="F949" s="7"/>
      <c r="G949" s="5"/>
      <c r="H949" s="5"/>
    </row>
    <row r="950" spans="1:8">
      <c r="A950" s="7"/>
      <c r="B950" s="8"/>
      <c r="C950" s="7"/>
      <c r="D950" s="7"/>
      <c r="E950" s="7"/>
      <c r="F950" s="7"/>
      <c r="G950" s="5"/>
      <c r="H950" s="5"/>
    </row>
    <row r="951" spans="1:8">
      <c r="A951" s="7"/>
      <c r="B951" s="8"/>
      <c r="C951" s="7"/>
      <c r="D951" s="7"/>
      <c r="E951" s="7"/>
      <c r="F951" s="7"/>
      <c r="G951" s="5"/>
      <c r="H951" s="5"/>
    </row>
    <row r="952" spans="1:8">
      <c r="A952" s="7"/>
      <c r="B952" s="8"/>
      <c r="C952" s="7"/>
      <c r="D952" s="7"/>
      <c r="E952" s="7"/>
      <c r="F952" s="7"/>
      <c r="G952" s="5"/>
      <c r="H952" s="5"/>
    </row>
    <row r="953" spans="1:8">
      <c r="A953" s="7"/>
      <c r="B953" s="8"/>
      <c r="C953" s="7"/>
      <c r="D953" s="7"/>
      <c r="E953" s="7"/>
      <c r="F953" s="7"/>
      <c r="G953" s="5"/>
      <c r="H953" s="5"/>
    </row>
    <row r="954" spans="1:8">
      <c r="A954" s="7"/>
      <c r="B954" s="8"/>
      <c r="C954" s="7"/>
      <c r="D954" s="7"/>
      <c r="E954" s="7"/>
      <c r="F954" s="7"/>
      <c r="G954" s="5"/>
      <c r="H954" s="5"/>
    </row>
    <row r="955" spans="1:8">
      <c r="A955" s="7"/>
      <c r="B955" s="8"/>
      <c r="C955" s="15"/>
      <c r="D955" s="7"/>
      <c r="E955" s="7"/>
      <c r="F955" s="7"/>
      <c r="G955" s="5"/>
      <c r="H955" s="5"/>
    </row>
    <row r="956" spans="1:8">
      <c r="A956" s="7"/>
      <c r="B956" s="8"/>
      <c r="C956" s="7"/>
      <c r="D956" s="7"/>
      <c r="E956" s="7"/>
      <c r="F956" s="7"/>
      <c r="G956" s="5"/>
      <c r="H956" s="5"/>
    </row>
    <row r="957" spans="1:8">
      <c r="A957" s="7"/>
      <c r="B957" s="8"/>
      <c r="C957" s="7"/>
      <c r="D957" s="7"/>
      <c r="E957" s="7"/>
      <c r="F957" s="7"/>
      <c r="G957" s="5"/>
      <c r="H957" s="5"/>
    </row>
    <row r="958" spans="1:8">
      <c r="A958" s="7"/>
      <c r="B958" s="8"/>
      <c r="C958" s="7"/>
      <c r="D958" s="7"/>
      <c r="E958" s="7"/>
      <c r="F958" s="7"/>
      <c r="G958" s="5"/>
      <c r="H958" s="5"/>
    </row>
    <row r="959" spans="1:8">
      <c r="A959" s="7"/>
      <c r="B959" s="8"/>
      <c r="C959" s="7"/>
      <c r="D959" s="7"/>
      <c r="E959" s="7"/>
      <c r="F959" s="7"/>
      <c r="G959" s="5"/>
      <c r="H959" s="5"/>
    </row>
    <row r="960" spans="1:8">
      <c r="A960" s="7"/>
      <c r="B960" s="8"/>
      <c r="C960" s="7"/>
      <c r="D960" s="7"/>
      <c r="E960" s="7"/>
      <c r="F960" s="7"/>
      <c r="G960" s="5"/>
      <c r="H960" s="5"/>
    </row>
    <row r="961" spans="1:8">
      <c r="A961" s="7"/>
      <c r="B961" s="8"/>
      <c r="C961" s="7"/>
      <c r="D961" s="7"/>
      <c r="E961" s="7"/>
      <c r="F961" s="7"/>
      <c r="G961" s="5"/>
      <c r="H961" s="5"/>
    </row>
    <row r="962" spans="1:8">
      <c r="A962" s="7"/>
      <c r="B962" s="8"/>
      <c r="C962" s="7"/>
      <c r="D962" s="7"/>
      <c r="E962" s="7"/>
      <c r="F962" s="7"/>
      <c r="G962" s="5"/>
      <c r="H962" s="5"/>
    </row>
    <row r="963" spans="1:8">
      <c r="A963" s="7"/>
      <c r="B963" s="8"/>
      <c r="C963" s="7"/>
      <c r="D963" s="7"/>
      <c r="E963" s="7"/>
      <c r="F963" s="7"/>
      <c r="G963" s="5"/>
      <c r="H963" s="5"/>
    </row>
    <row r="964" spans="1:8">
      <c r="A964" s="23"/>
      <c r="B964" s="8"/>
      <c r="C964" s="7"/>
      <c r="D964" s="7"/>
      <c r="E964" s="7"/>
      <c r="F964" s="7"/>
      <c r="G964" s="5"/>
      <c r="H964" s="5"/>
    </row>
    <row r="965" spans="1:8">
      <c r="A965" s="7"/>
      <c r="B965" s="8"/>
      <c r="C965" s="7"/>
      <c r="D965" s="7"/>
      <c r="E965" s="7"/>
      <c r="F965" s="7"/>
      <c r="G965" s="5"/>
      <c r="H965" s="5"/>
    </row>
    <row r="966" spans="1:8">
      <c r="A966" s="7"/>
      <c r="B966" s="8"/>
      <c r="C966" s="19"/>
      <c r="D966" s="7"/>
      <c r="E966" s="7"/>
      <c r="F966" s="7"/>
      <c r="G966" s="5"/>
      <c r="H966" s="5"/>
    </row>
    <row r="967" spans="1:8">
      <c r="A967" s="7"/>
      <c r="B967" s="8"/>
      <c r="C967" s="19"/>
      <c r="D967" s="7"/>
      <c r="E967" s="7"/>
      <c r="F967" s="7"/>
      <c r="G967" s="5"/>
      <c r="H967" s="5"/>
    </row>
    <row r="968" spans="1:8">
      <c r="A968" s="7"/>
      <c r="B968" s="8"/>
      <c r="C968" s="15"/>
      <c r="D968" s="7"/>
      <c r="E968" s="7"/>
      <c r="F968" s="7"/>
      <c r="G968" s="5"/>
      <c r="H968" s="5"/>
    </row>
    <row r="969" spans="1:8">
      <c r="A969" s="7"/>
      <c r="B969" s="8"/>
      <c r="C969" s="7"/>
      <c r="D969" s="7"/>
      <c r="E969" s="7"/>
      <c r="F969" s="7"/>
      <c r="G969" s="5"/>
      <c r="H969" s="5"/>
    </row>
    <row r="970" spans="1:8">
      <c r="A970" s="7"/>
      <c r="B970" s="8"/>
      <c r="C970" s="15"/>
      <c r="D970" s="7"/>
      <c r="E970" s="7"/>
      <c r="F970" s="7"/>
      <c r="G970" s="5"/>
      <c r="H970" s="5"/>
    </row>
    <row r="971" spans="1:8">
      <c r="A971" s="7"/>
      <c r="B971" s="8"/>
      <c r="C971" s="7"/>
      <c r="D971" s="7"/>
      <c r="E971" s="7"/>
      <c r="F971" s="7"/>
      <c r="G971" s="5"/>
      <c r="H971" s="5"/>
    </row>
    <row r="972" spans="1:8">
      <c r="A972" s="7"/>
      <c r="B972" s="8"/>
      <c r="C972" s="7"/>
      <c r="D972" s="7"/>
      <c r="E972" s="7"/>
      <c r="F972" s="7"/>
      <c r="G972" s="5"/>
      <c r="H972" s="5"/>
    </row>
    <row r="973" spans="1:8">
      <c r="A973" s="15"/>
      <c r="B973" s="8"/>
      <c r="C973" s="15"/>
      <c r="D973" s="7"/>
      <c r="E973" s="7"/>
      <c r="F973" s="7"/>
      <c r="G973" s="5"/>
      <c r="H973" s="5"/>
    </row>
    <row r="974" spans="1:8">
      <c r="A974" s="15"/>
      <c r="B974" s="8"/>
      <c r="C974" s="15"/>
      <c r="D974" s="7"/>
      <c r="E974" s="7"/>
      <c r="F974" s="7"/>
      <c r="G974" s="5"/>
      <c r="H974" s="5"/>
    </row>
    <row r="975" spans="1:8">
      <c r="A975" s="7"/>
      <c r="B975" s="8"/>
      <c r="C975" s="15"/>
      <c r="D975" s="7"/>
      <c r="E975" s="7"/>
      <c r="F975" s="7"/>
      <c r="G975" s="5"/>
      <c r="H975" s="5"/>
    </row>
    <row r="976" spans="1:8">
      <c r="A976" s="7"/>
      <c r="B976" s="8"/>
      <c r="C976" s="7"/>
      <c r="D976" s="7"/>
      <c r="E976" s="7"/>
      <c r="F976" s="7"/>
      <c r="G976" s="5"/>
      <c r="H976" s="5"/>
    </row>
    <row r="977" spans="1:8">
      <c r="A977" s="7"/>
      <c r="B977" s="8"/>
      <c r="C977" s="7"/>
      <c r="D977" s="7"/>
      <c r="E977" s="7"/>
      <c r="F977" s="7"/>
      <c r="G977" s="5"/>
      <c r="H977" s="5"/>
    </row>
    <row r="978" spans="1:8">
      <c r="A978" s="7"/>
      <c r="B978" s="8"/>
      <c r="C978" s="7"/>
      <c r="D978" s="7"/>
      <c r="E978" s="7"/>
      <c r="F978" s="7"/>
      <c r="G978" s="5"/>
      <c r="H978" s="5"/>
    </row>
    <row r="979" spans="1:8">
      <c r="A979" s="7"/>
      <c r="B979" s="8"/>
      <c r="C979" s="7"/>
      <c r="D979" s="7"/>
      <c r="E979" s="7"/>
      <c r="F979" s="7"/>
      <c r="G979" s="5"/>
      <c r="H979" s="5"/>
    </row>
    <row r="980" spans="1:8">
      <c r="A980" s="7"/>
      <c r="B980" s="8"/>
      <c r="C980" s="7"/>
      <c r="D980" s="7"/>
      <c r="E980" s="7"/>
      <c r="F980" s="7"/>
      <c r="G980" s="5"/>
      <c r="H980" s="5"/>
    </row>
    <row r="981" spans="1:8">
      <c r="A981" s="7"/>
      <c r="B981" s="8"/>
      <c r="C981" s="7"/>
      <c r="D981" s="7"/>
      <c r="E981" s="7"/>
      <c r="F981" s="7"/>
      <c r="G981" s="5"/>
      <c r="H981" s="5"/>
    </row>
    <row r="982" spans="1:8">
      <c r="A982" s="7"/>
      <c r="B982" s="8"/>
      <c r="C982" s="7"/>
      <c r="D982" s="7"/>
      <c r="E982" s="7"/>
      <c r="F982" s="7"/>
      <c r="G982" s="5"/>
      <c r="H982" s="5"/>
    </row>
    <row r="983" spans="1:8">
      <c r="A983" s="7"/>
      <c r="B983" s="8"/>
      <c r="C983" s="7"/>
      <c r="D983" s="7"/>
      <c r="E983" s="7"/>
      <c r="F983" s="7"/>
      <c r="G983" s="5"/>
      <c r="H983" s="5"/>
    </row>
    <row r="984" spans="1:8">
      <c r="A984" s="7"/>
      <c r="B984" s="8"/>
      <c r="C984" s="7"/>
      <c r="D984" s="7"/>
      <c r="E984" s="7"/>
      <c r="F984" s="7"/>
      <c r="G984" s="5"/>
      <c r="H984" s="5"/>
    </row>
    <row r="985" spans="1:8">
      <c r="A985" s="23"/>
      <c r="B985" s="8"/>
      <c r="C985" s="7"/>
      <c r="D985" s="7"/>
      <c r="E985" s="7"/>
      <c r="F985" s="7"/>
      <c r="G985" s="5"/>
      <c r="H985" s="5"/>
    </row>
    <row r="986" spans="1:8">
      <c r="A986" s="7"/>
      <c r="B986" s="8"/>
      <c r="C986" s="15"/>
      <c r="D986" s="7"/>
      <c r="E986" s="7"/>
      <c r="F986" s="7"/>
      <c r="G986" s="5"/>
      <c r="H986" s="5"/>
    </row>
    <row r="987" spans="1:8">
      <c r="A987" s="7"/>
      <c r="B987" s="8"/>
      <c r="C987" s="7"/>
      <c r="D987" s="7"/>
      <c r="E987" s="7"/>
      <c r="F987" s="7"/>
      <c r="G987" s="5"/>
      <c r="H987" s="5"/>
    </row>
    <row r="988" spans="1:8">
      <c r="A988" s="7"/>
      <c r="B988" s="8"/>
      <c r="C988" s="7"/>
      <c r="D988" s="7"/>
      <c r="E988" s="7"/>
      <c r="F988" s="7"/>
      <c r="G988" s="5"/>
      <c r="H988" s="5"/>
    </row>
    <row r="989" spans="1:8">
      <c r="A989" s="7"/>
      <c r="B989" s="8"/>
      <c r="C989" s="7"/>
      <c r="D989" s="7"/>
      <c r="E989" s="7"/>
      <c r="F989" s="7"/>
      <c r="G989" s="5"/>
      <c r="H989" s="5"/>
    </row>
    <row r="990" spans="1:8">
      <c r="A990" s="7"/>
      <c r="B990" s="8"/>
      <c r="C990" s="7"/>
      <c r="D990" s="7"/>
      <c r="E990" s="7"/>
      <c r="F990" s="7"/>
      <c r="G990" s="5"/>
      <c r="H990" s="5"/>
    </row>
    <row r="991" spans="1:8">
      <c r="A991" s="7"/>
      <c r="B991" s="8"/>
      <c r="C991" s="7"/>
      <c r="D991" s="7"/>
      <c r="E991" s="7"/>
      <c r="F991" s="7"/>
      <c r="G991" s="5"/>
      <c r="H991" s="5"/>
    </row>
    <row r="992" spans="1:8">
      <c r="A992" s="7"/>
      <c r="B992" s="8"/>
      <c r="C992" s="7"/>
      <c r="D992" s="7"/>
      <c r="E992" s="7"/>
      <c r="F992" s="7"/>
      <c r="G992" s="5"/>
      <c r="H992" s="5"/>
    </row>
    <row r="993" spans="1:8">
      <c r="A993" s="7"/>
      <c r="B993" s="8"/>
      <c r="C993" s="7"/>
      <c r="D993" s="7"/>
      <c r="E993" s="7"/>
      <c r="F993" s="7"/>
      <c r="G993" s="5"/>
      <c r="H993" s="5"/>
    </row>
    <row r="994" spans="1:8">
      <c r="A994" s="7"/>
      <c r="B994" s="8"/>
      <c r="C994" s="15"/>
      <c r="D994" s="7"/>
      <c r="E994" s="7"/>
      <c r="F994" s="7"/>
      <c r="G994" s="5"/>
      <c r="H994" s="5"/>
    </row>
    <row r="995" spans="1:8">
      <c r="A995" s="7"/>
      <c r="B995" s="8"/>
      <c r="C995" s="15"/>
      <c r="D995" s="7"/>
      <c r="E995" s="7"/>
      <c r="F995" s="7"/>
      <c r="G995" s="5"/>
      <c r="H995" s="5"/>
    </row>
    <row r="996" spans="1:8">
      <c r="A996" s="7"/>
      <c r="B996" s="8"/>
      <c r="C996" s="21"/>
      <c r="D996" s="7"/>
      <c r="E996" s="7"/>
      <c r="F996" s="7"/>
      <c r="G996" s="5"/>
      <c r="H996" s="5"/>
    </row>
    <row r="997" spans="1:8">
      <c r="A997" s="7"/>
      <c r="B997" s="8"/>
      <c r="C997" s="7"/>
      <c r="D997" s="7"/>
      <c r="E997" s="7"/>
      <c r="F997" s="7"/>
      <c r="G997" s="5"/>
      <c r="H997" s="5"/>
    </row>
    <row r="998" spans="1:8">
      <c r="A998" s="7"/>
      <c r="B998" s="8"/>
      <c r="C998" s="7"/>
      <c r="D998" s="7"/>
      <c r="E998" s="7"/>
      <c r="F998" s="7"/>
      <c r="G998" s="5"/>
      <c r="H998" s="5"/>
    </row>
    <row r="999" spans="1:8">
      <c r="A999" s="7"/>
      <c r="B999" s="8"/>
      <c r="C999" s="7"/>
      <c r="D999" s="7"/>
      <c r="E999" s="7"/>
      <c r="F999" s="7"/>
      <c r="G999" s="5"/>
      <c r="H999" s="5"/>
    </row>
    <row r="1000" spans="1:8">
      <c r="A1000" s="7"/>
      <c r="B1000" s="8"/>
      <c r="C1000" s="7"/>
      <c r="D1000" s="7"/>
      <c r="E1000" s="7"/>
      <c r="F1000" s="7"/>
      <c r="G1000" s="5"/>
      <c r="H1000" s="5"/>
    </row>
    <row r="1001" spans="1:8">
      <c r="A1001" s="7"/>
      <c r="B1001" s="8"/>
      <c r="C1001" s="7"/>
      <c r="D1001" s="7"/>
      <c r="E1001" s="7"/>
      <c r="F1001" s="7"/>
      <c r="G1001" s="5"/>
      <c r="H1001" s="5"/>
    </row>
    <row r="1002" spans="1:8">
      <c r="A1002" s="7"/>
      <c r="B1002" s="8"/>
      <c r="C1002" s="7"/>
      <c r="D1002" s="7"/>
      <c r="E1002" s="7"/>
      <c r="F1002" s="7"/>
      <c r="G1002" s="5"/>
      <c r="H1002" s="5"/>
    </row>
    <row r="1003" spans="1:8">
      <c r="A1003" s="7"/>
      <c r="B1003" s="8"/>
      <c r="C1003" s="7"/>
      <c r="D1003" s="7"/>
      <c r="E1003" s="7"/>
      <c r="F1003" s="7"/>
      <c r="G1003" s="5"/>
      <c r="H1003" s="5"/>
    </row>
    <row r="1004" spans="1:8">
      <c r="A1004" s="7"/>
      <c r="B1004" s="8"/>
      <c r="C1004" s="7"/>
      <c r="D1004" s="7"/>
      <c r="E1004" s="7"/>
      <c r="F1004" s="7"/>
      <c r="G1004" s="5"/>
      <c r="H1004" s="5"/>
    </row>
    <row r="1005" spans="1:8">
      <c r="A1005" s="7"/>
      <c r="B1005" s="8"/>
      <c r="C1005" s="7"/>
      <c r="D1005" s="7"/>
      <c r="E1005" s="7"/>
      <c r="F1005" s="7"/>
      <c r="G1005" s="5"/>
      <c r="H1005" s="5"/>
    </row>
    <row r="1006" spans="1:8">
      <c r="A1006" s="7"/>
      <c r="B1006" s="8"/>
      <c r="C1006" s="15"/>
      <c r="D1006" s="7"/>
      <c r="E1006" s="7"/>
      <c r="F1006" s="7"/>
      <c r="G1006" s="5"/>
      <c r="H1006" s="5"/>
    </row>
    <row r="1007" spans="1:8">
      <c r="A1007" s="7"/>
      <c r="B1007" s="8"/>
      <c r="C1007" s="7"/>
      <c r="D1007" s="7"/>
      <c r="E1007" s="7"/>
      <c r="F1007" s="7"/>
      <c r="G1007" s="5"/>
      <c r="H1007" s="5"/>
    </row>
    <row r="1008" spans="1:8">
      <c r="A1008" s="7"/>
      <c r="B1008" s="8"/>
      <c r="C1008" s="7"/>
      <c r="D1008" s="7"/>
      <c r="E1008" s="7"/>
      <c r="F1008" s="7"/>
      <c r="G1008" s="5"/>
      <c r="H1008" s="5"/>
    </row>
    <row r="1009" spans="1:8">
      <c r="A1009" s="7"/>
      <c r="B1009" s="8"/>
      <c r="C1009" s="7"/>
      <c r="D1009" s="7"/>
      <c r="E1009" s="7"/>
      <c r="F1009" s="7"/>
      <c r="G1009" s="5"/>
      <c r="H1009" s="5"/>
    </row>
    <row r="1010" spans="1:8">
      <c r="A1010" s="7"/>
      <c r="B1010" s="8"/>
      <c r="C1010" s="7"/>
      <c r="D1010" s="7"/>
      <c r="E1010" s="7"/>
      <c r="F1010" s="7"/>
      <c r="G1010" s="5"/>
      <c r="H1010" s="5"/>
    </row>
    <row r="1011" spans="1:8">
      <c r="A1011" s="7"/>
      <c r="B1011" s="8"/>
      <c r="C1011" s="7"/>
      <c r="D1011" s="7"/>
      <c r="E1011" s="7"/>
      <c r="F1011" s="7"/>
      <c r="G1011" s="5"/>
      <c r="H1011" s="5"/>
    </row>
    <row r="1012" spans="1:8">
      <c r="A1012" s="7"/>
      <c r="B1012" s="8"/>
      <c r="C1012" s="7"/>
      <c r="D1012" s="7"/>
      <c r="E1012" s="7"/>
      <c r="F1012" s="7"/>
      <c r="G1012" s="5"/>
      <c r="H1012" s="5"/>
    </row>
    <row r="1013" spans="1:8">
      <c r="A1013" s="7"/>
      <c r="B1013" s="8"/>
      <c r="C1013" s="7"/>
      <c r="D1013" s="7"/>
      <c r="E1013" s="7"/>
      <c r="F1013" s="7"/>
      <c r="G1013" s="5"/>
      <c r="H1013" s="5"/>
    </row>
    <row r="1014" spans="1:8">
      <c r="A1014" s="7"/>
      <c r="B1014" s="8"/>
      <c r="C1014" s="7"/>
      <c r="D1014" s="7"/>
      <c r="E1014" s="7"/>
      <c r="F1014" s="7"/>
      <c r="G1014" s="5"/>
      <c r="H1014" s="5"/>
    </row>
    <row r="1015" spans="1:8">
      <c r="A1015" s="7"/>
      <c r="B1015" s="8"/>
      <c r="C1015" s="7"/>
      <c r="D1015" s="7"/>
      <c r="E1015" s="7"/>
      <c r="F1015" s="7"/>
      <c r="G1015" s="5"/>
      <c r="H1015" s="5"/>
    </row>
    <row r="1016" spans="1:8">
      <c r="A1016" s="7"/>
      <c r="B1016" s="8"/>
      <c r="C1016" s="7"/>
      <c r="D1016" s="7"/>
      <c r="E1016" s="7"/>
      <c r="F1016" s="7"/>
      <c r="G1016" s="5"/>
      <c r="H1016" s="5"/>
    </row>
    <row r="1017" spans="1:8">
      <c r="A1017" s="7"/>
      <c r="B1017" s="8"/>
      <c r="C1017" s="7"/>
      <c r="D1017" s="7"/>
      <c r="E1017" s="7"/>
      <c r="F1017" s="7"/>
      <c r="G1017" s="5"/>
      <c r="H1017" s="5"/>
    </row>
    <row r="1018" spans="1:8">
      <c r="A1018" s="7"/>
      <c r="B1018" s="8"/>
      <c r="C1018" s="7"/>
      <c r="D1018" s="7"/>
      <c r="E1018" s="7"/>
      <c r="F1018" s="7"/>
      <c r="G1018" s="5"/>
      <c r="H1018" s="5"/>
    </row>
    <row r="1019" spans="1:8">
      <c r="A1019" s="7"/>
      <c r="B1019" s="8"/>
      <c r="C1019" s="7"/>
      <c r="D1019" s="7"/>
      <c r="E1019" s="7"/>
      <c r="F1019" s="7"/>
      <c r="G1019" s="5"/>
      <c r="H1019" s="5"/>
    </row>
    <row r="1020" spans="1:8">
      <c r="A1020" s="7"/>
      <c r="B1020" s="8"/>
      <c r="C1020" s="7"/>
      <c r="D1020" s="7"/>
      <c r="E1020" s="7"/>
      <c r="F1020" s="7"/>
      <c r="G1020" s="5"/>
      <c r="H1020" s="5"/>
    </row>
    <row r="1021" spans="1:8">
      <c r="A1021" s="7"/>
      <c r="B1021" s="8"/>
      <c r="C1021" s="7"/>
      <c r="D1021" s="7"/>
      <c r="E1021" s="7"/>
      <c r="F1021" s="7"/>
      <c r="G1021" s="5"/>
      <c r="H1021" s="5"/>
    </row>
    <row r="1022" spans="1:8">
      <c r="A1022" s="7"/>
      <c r="B1022" s="8"/>
      <c r="C1022" s="7"/>
      <c r="D1022" s="7"/>
      <c r="E1022" s="7"/>
      <c r="F1022" s="7"/>
      <c r="G1022" s="5"/>
      <c r="H1022" s="5"/>
    </row>
    <row r="1023" spans="1:8">
      <c r="A1023" s="7"/>
      <c r="B1023" s="8"/>
      <c r="C1023" s="7"/>
      <c r="D1023" s="7"/>
      <c r="E1023" s="7"/>
      <c r="F1023" s="7"/>
      <c r="G1023" s="5"/>
      <c r="H1023" s="5"/>
    </row>
    <row r="1024" spans="1:8">
      <c r="A1024" s="7"/>
      <c r="B1024" s="8"/>
      <c r="C1024" s="7"/>
      <c r="D1024" s="7"/>
      <c r="E1024" s="7"/>
      <c r="F1024" s="7"/>
      <c r="G1024" s="5"/>
      <c r="H1024" s="5"/>
    </row>
    <row r="1025" spans="1:8">
      <c r="A1025" s="7"/>
      <c r="B1025" s="8"/>
      <c r="C1025" s="7"/>
      <c r="D1025" s="7"/>
      <c r="E1025" s="7"/>
      <c r="F1025" s="7"/>
      <c r="G1025" s="5"/>
      <c r="H1025" s="5"/>
    </row>
    <row r="1026" spans="1:8">
      <c r="A1026" s="7"/>
      <c r="B1026" s="8"/>
      <c r="C1026" s="7"/>
      <c r="D1026" s="7"/>
      <c r="E1026" s="7"/>
      <c r="F1026" s="7"/>
      <c r="G1026" s="5"/>
      <c r="H1026" s="5"/>
    </row>
    <row r="1027" spans="1:8">
      <c r="A1027" s="7"/>
      <c r="B1027" s="8"/>
      <c r="C1027" s="7"/>
      <c r="D1027" s="7"/>
      <c r="E1027" s="7"/>
      <c r="F1027" s="7"/>
      <c r="G1027" s="5"/>
      <c r="H1027" s="5"/>
    </row>
    <row r="1028" spans="1:8">
      <c r="A1028" s="7"/>
      <c r="B1028" s="8"/>
      <c r="C1028" s="7"/>
      <c r="D1028" s="7"/>
      <c r="E1028" s="7"/>
      <c r="F1028" s="7"/>
      <c r="G1028" s="5"/>
      <c r="H1028" s="5"/>
    </row>
    <row r="1029" spans="1:8">
      <c r="A1029" s="7"/>
      <c r="B1029" s="8"/>
      <c r="C1029" s="7"/>
      <c r="D1029" s="7"/>
      <c r="E1029" s="7"/>
      <c r="F1029" s="7"/>
      <c r="G1029" s="5"/>
      <c r="H1029" s="5"/>
    </row>
    <row r="1030" spans="1:8">
      <c r="A1030" s="7"/>
      <c r="B1030" s="8"/>
      <c r="C1030" s="7"/>
      <c r="D1030" s="7"/>
      <c r="E1030" s="7"/>
      <c r="F1030" s="7"/>
      <c r="G1030" s="5"/>
      <c r="H1030" s="5"/>
    </row>
    <row r="1031" spans="1:8">
      <c r="A1031" s="7"/>
      <c r="B1031" s="8"/>
      <c r="C1031" s="7"/>
      <c r="D1031" s="7"/>
      <c r="E1031" s="7"/>
      <c r="F1031" s="7"/>
      <c r="G1031" s="5"/>
      <c r="H1031" s="5"/>
    </row>
    <row r="1032" spans="1:8">
      <c r="A1032" s="7"/>
      <c r="B1032" s="8"/>
      <c r="C1032" s="7"/>
      <c r="D1032" s="7"/>
      <c r="E1032" s="7"/>
      <c r="F1032" s="7"/>
      <c r="G1032" s="5"/>
      <c r="H1032" s="5"/>
    </row>
    <row r="1033" spans="1:8">
      <c r="A1033" s="7"/>
      <c r="B1033" s="8"/>
      <c r="C1033" s="7"/>
      <c r="D1033" s="7"/>
      <c r="E1033" s="7"/>
      <c r="F1033" s="7"/>
      <c r="G1033" s="5"/>
      <c r="H1033" s="5"/>
    </row>
    <row r="1034" spans="1:8">
      <c r="A1034" s="7"/>
      <c r="B1034" s="8"/>
      <c r="C1034" s="7"/>
      <c r="D1034" s="7"/>
      <c r="E1034" s="7"/>
      <c r="F1034" s="7"/>
      <c r="G1034" s="5"/>
      <c r="H1034" s="5"/>
    </row>
    <row r="1035" spans="1:8">
      <c r="A1035" s="7"/>
      <c r="B1035" s="8"/>
      <c r="C1035" s="7"/>
      <c r="D1035" s="7"/>
      <c r="E1035" s="7"/>
      <c r="F1035" s="7"/>
      <c r="G1035" s="5"/>
      <c r="H1035" s="5"/>
    </row>
    <row r="1036" spans="1:8">
      <c r="A1036" s="7"/>
      <c r="B1036" s="8"/>
      <c r="C1036" s="19"/>
      <c r="D1036" s="7"/>
      <c r="E1036" s="7"/>
      <c r="F1036" s="7"/>
      <c r="G1036" s="5"/>
      <c r="H1036" s="5"/>
    </row>
    <row r="1037" spans="1:8">
      <c r="A1037" s="7"/>
      <c r="B1037" s="8"/>
      <c r="C1037" s="7"/>
      <c r="D1037" s="7"/>
      <c r="E1037" s="7"/>
      <c r="F1037" s="7"/>
      <c r="G1037" s="5"/>
      <c r="H1037" s="5"/>
    </row>
    <row r="1038" spans="1:8">
      <c r="A1038" s="7"/>
      <c r="B1038" s="8"/>
      <c r="C1038" s="7"/>
      <c r="D1038" s="7"/>
      <c r="E1038" s="7"/>
      <c r="F1038" s="7"/>
      <c r="G1038" s="5"/>
      <c r="H1038" s="5"/>
    </row>
    <row r="1039" spans="1:8">
      <c r="A1039" s="7"/>
      <c r="B1039" s="8"/>
      <c r="C1039" s="7"/>
      <c r="D1039" s="7"/>
      <c r="E1039" s="7"/>
      <c r="F1039" s="7"/>
      <c r="G1039" s="5"/>
      <c r="H1039" s="5"/>
    </row>
    <row r="1040" spans="1:8">
      <c r="A1040" s="7"/>
      <c r="B1040" s="8"/>
      <c r="C1040" s="7"/>
      <c r="D1040" s="7"/>
      <c r="E1040" s="7"/>
      <c r="F1040" s="7"/>
      <c r="G1040" s="5"/>
      <c r="H1040" s="5"/>
    </row>
    <row r="1041" spans="1:8">
      <c r="A1041" s="7"/>
      <c r="B1041" s="8"/>
      <c r="C1041" s="7"/>
      <c r="D1041" s="7"/>
      <c r="E1041" s="7"/>
      <c r="F1041" s="7"/>
      <c r="G1041" s="5"/>
      <c r="H1041" s="5"/>
    </row>
    <row r="1042" spans="1:8">
      <c r="A1042" s="7"/>
      <c r="B1042" s="8"/>
      <c r="C1042" s="7"/>
      <c r="D1042" s="7"/>
      <c r="E1042" s="7"/>
      <c r="F1042" s="7"/>
      <c r="G1042" s="5"/>
      <c r="H1042" s="5"/>
    </row>
    <row r="1043" spans="1:8">
      <c r="A1043" s="7"/>
      <c r="B1043" s="8"/>
      <c r="C1043" s="7"/>
      <c r="D1043" s="7"/>
      <c r="E1043" s="7"/>
      <c r="F1043" s="7"/>
      <c r="G1043" s="5"/>
      <c r="H1043" s="5"/>
    </row>
    <row r="1044" spans="1:8">
      <c r="A1044" s="7"/>
      <c r="B1044" s="8"/>
      <c r="C1044" s="7"/>
      <c r="D1044" s="7"/>
      <c r="E1044" s="7"/>
      <c r="F1044" s="7"/>
      <c r="G1044" s="5"/>
      <c r="H1044" s="5"/>
    </row>
    <row r="1045" spans="1:8">
      <c r="A1045" s="7"/>
      <c r="B1045" s="8"/>
      <c r="C1045" s="7"/>
      <c r="D1045" s="7"/>
      <c r="E1045" s="7"/>
      <c r="F1045" s="7"/>
      <c r="G1045" s="5"/>
      <c r="H1045" s="5"/>
    </row>
    <row r="1046" spans="1:8">
      <c r="A1046" s="7"/>
      <c r="B1046" s="8"/>
      <c r="C1046" s="7"/>
      <c r="D1046" s="7"/>
      <c r="E1046" s="7"/>
      <c r="F1046" s="7"/>
      <c r="G1046" s="5"/>
      <c r="H1046" s="5"/>
    </row>
    <row r="1047" spans="1:8">
      <c r="A1047" s="7"/>
      <c r="B1047" s="8"/>
      <c r="C1047" s="7"/>
      <c r="D1047" s="7"/>
      <c r="E1047" s="7"/>
      <c r="F1047" s="7"/>
      <c r="G1047" s="5"/>
      <c r="H1047" s="5"/>
    </row>
    <row r="1048" spans="1:8">
      <c r="A1048" s="7"/>
      <c r="B1048" s="12"/>
      <c r="C1048" s="19"/>
      <c r="D1048" s="7"/>
      <c r="E1048" s="7"/>
      <c r="F1048" s="7"/>
      <c r="G1048" s="5"/>
      <c r="H1048" s="5"/>
    </row>
    <row r="1049" spans="1:8">
      <c r="A1049" s="7"/>
      <c r="B1049" s="12"/>
      <c r="C1049" s="7"/>
      <c r="D1049" s="7"/>
      <c r="E1049" s="7"/>
      <c r="F1049" s="7"/>
      <c r="G1049" s="5"/>
      <c r="H1049" s="5"/>
    </row>
    <row r="1050" spans="1:8">
      <c r="A1050" s="7"/>
      <c r="B1050" s="12"/>
      <c r="C1050" s="19"/>
      <c r="D1050" s="7"/>
      <c r="E1050" s="7"/>
      <c r="F1050" s="7"/>
      <c r="G1050" s="5"/>
      <c r="H1050" s="5"/>
    </row>
    <row r="1051" spans="1:8">
      <c r="A1051" s="7"/>
      <c r="B1051" s="12"/>
      <c r="C1051" s="15"/>
      <c r="D1051" s="7"/>
      <c r="E1051" s="7"/>
      <c r="F1051" s="7"/>
      <c r="G1051" s="5"/>
      <c r="H1051" s="5"/>
    </row>
    <row r="1052" spans="1:8">
      <c r="A1052" s="7"/>
      <c r="B1052" s="12"/>
      <c r="C1052" s="15"/>
      <c r="D1052" s="7"/>
      <c r="E1052" s="7"/>
      <c r="F1052" s="7"/>
      <c r="G1052" s="5"/>
      <c r="H1052" s="5"/>
    </row>
    <row r="1053" spans="1:8">
      <c r="A1053" s="7"/>
      <c r="B1053" s="12"/>
      <c r="C1053" s="15"/>
      <c r="D1053" s="7"/>
      <c r="E1053" s="7"/>
      <c r="F1053" s="7"/>
      <c r="G1053" s="5"/>
      <c r="H1053" s="5"/>
    </row>
    <row r="1054" spans="1:8">
      <c r="A1054" s="7"/>
      <c r="B1054" s="12"/>
      <c r="C1054" s="15"/>
      <c r="D1054" s="7"/>
      <c r="E1054" s="7"/>
      <c r="F1054" s="7"/>
      <c r="G1054" s="5"/>
      <c r="H1054" s="5"/>
    </row>
    <row r="1055" spans="1:8">
      <c r="A1055" s="7"/>
      <c r="B1055" s="12"/>
      <c r="C1055" s="15"/>
      <c r="D1055" s="7"/>
      <c r="E1055" s="7"/>
      <c r="F1055" s="7"/>
      <c r="G1055" s="5"/>
      <c r="H1055" s="5"/>
    </row>
    <row r="1056" spans="1:8">
      <c r="A1056" s="7"/>
      <c r="B1056" s="12"/>
      <c r="C1056" s="15"/>
      <c r="D1056" s="7"/>
      <c r="E1056" s="7"/>
      <c r="F1056" s="7"/>
      <c r="G1056" s="5"/>
      <c r="H1056" s="5"/>
    </row>
    <row r="1057" spans="1:8">
      <c r="A1057" s="7"/>
      <c r="B1057" s="12"/>
      <c r="C1057" s="16"/>
      <c r="D1057" s="7"/>
      <c r="E1057" s="7"/>
      <c r="F1057" s="7"/>
      <c r="G1057" s="5"/>
      <c r="H1057" s="5"/>
    </row>
    <row r="1058" spans="1:8">
      <c r="A1058" s="7"/>
      <c r="B1058" s="12"/>
      <c r="C1058" s="7"/>
      <c r="D1058" s="7"/>
      <c r="E1058" s="7"/>
      <c r="F1058" s="7"/>
      <c r="G1058" s="5"/>
      <c r="H1058" s="5"/>
    </row>
    <row r="1059" spans="1:8">
      <c r="A1059" s="7"/>
      <c r="B1059" s="12"/>
      <c r="C1059" s="7"/>
      <c r="D1059" s="7"/>
      <c r="E1059" s="7"/>
      <c r="F1059" s="7"/>
      <c r="G1059" s="5"/>
      <c r="H1059" s="5"/>
    </row>
    <row r="1060" spans="1:8">
      <c r="A1060" s="7"/>
      <c r="B1060" s="12"/>
      <c r="C1060" s="7"/>
      <c r="D1060" s="7"/>
      <c r="E1060" s="7"/>
      <c r="F1060" s="7"/>
      <c r="G1060" s="5"/>
      <c r="H1060" s="5"/>
    </row>
    <row r="1061" spans="1:8">
      <c r="A1061" s="7"/>
      <c r="B1061" s="12"/>
      <c r="C1061" s="7"/>
      <c r="D1061" s="7"/>
      <c r="E1061" s="7"/>
      <c r="F1061" s="7"/>
      <c r="G1061" s="5"/>
      <c r="H1061" s="5"/>
    </row>
    <row r="1062" spans="1:8">
      <c r="A1062" s="7"/>
      <c r="B1062" s="12"/>
      <c r="C1062" s="7"/>
      <c r="D1062" s="7"/>
      <c r="E1062" s="7"/>
      <c r="F1062" s="7"/>
      <c r="G1062" s="5"/>
      <c r="H1062" s="5"/>
    </row>
    <row r="1063" spans="1:8">
      <c r="A1063" s="7"/>
      <c r="B1063" s="12"/>
      <c r="C1063" s="7"/>
      <c r="D1063" s="7"/>
      <c r="E1063" s="7"/>
      <c r="F1063" s="7"/>
      <c r="G1063" s="5"/>
      <c r="H1063" s="5"/>
    </row>
    <row r="1064" spans="1:8">
      <c r="A1064" s="7"/>
      <c r="B1064" s="12"/>
      <c r="C1064" s="7"/>
      <c r="D1064" s="7"/>
      <c r="E1064" s="7"/>
      <c r="F1064" s="7"/>
      <c r="G1064" s="5"/>
      <c r="H1064" s="5"/>
    </row>
    <row r="1065" spans="1:8">
      <c r="A1065" s="7"/>
      <c r="B1065" s="12"/>
      <c r="C1065" s="7"/>
      <c r="D1065" s="7"/>
      <c r="E1065" s="7"/>
      <c r="F1065" s="7"/>
      <c r="G1065" s="5"/>
      <c r="H1065" s="5"/>
    </row>
    <row r="1066" spans="1:8">
      <c r="A1066" s="7"/>
      <c r="B1066" s="12"/>
      <c r="C1066" s="7"/>
      <c r="D1066" s="7"/>
      <c r="E1066" s="7"/>
      <c r="F1066" s="7"/>
      <c r="G1066" s="5"/>
      <c r="H1066" s="5"/>
    </row>
    <row r="1067" spans="1:8">
      <c r="A1067" s="7"/>
      <c r="B1067" s="12"/>
      <c r="C1067" s="15"/>
      <c r="D1067" s="7"/>
      <c r="E1067" s="7"/>
      <c r="F1067" s="7"/>
      <c r="G1067" s="5"/>
      <c r="H1067" s="5"/>
    </row>
    <row r="1068" spans="1:8">
      <c r="A1068" s="7"/>
      <c r="B1068" s="12"/>
      <c r="C1068" s="15"/>
      <c r="D1068" s="7"/>
      <c r="E1068" s="7"/>
      <c r="F1068" s="7"/>
      <c r="G1068" s="5"/>
      <c r="H1068" s="5"/>
    </row>
    <row r="1069" spans="1:8">
      <c r="A1069" s="7"/>
      <c r="B1069" s="12"/>
      <c r="C1069" s="15"/>
      <c r="D1069" s="7"/>
      <c r="E1069" s="7"/>
      <c r="F1069" s="7"/>
      <c r="G1069" s="5"/>
      <c r="H1069" s="5"/>
    </row>
    <row r="1070" spans="1:8">
      <c r="A1070" s="7"/>
      <c r="B1070" s="12"/>
      <c r="C1070" s="15"/>
      <c r="D1070" s="7"/>
      <c r="E1070" s="7"/>
      <c r="F1070" s="7"/>
      <c r="G1070" s="5"/>
      <c r="H1070" s="5"/>
    </row>
    <row r="1071" spans="1:8">
      <c r="A1071" s="7"/>
      <c r="B1071" s="12"/>
      <c r="C1071" s="7"/>
      <c r="D1071" s="7"/>
      <c r="E1071" s="7"/>
      <c r="F1071" s="7"/>
      <c r="G1071" s="5"/>
      <c r="H1071" s="5"/>
    </row>
    <row r="1072" spans="1:8">
      <c r="A1072" s="7"/>
      <c r="B1072" s="12"/>
      <c r="C1072" s="7"/>
      <c r="D1072" s="7"/>
      <c r="E1072" s="7"/>
      <c r="F1072" s="7"/>
      <c r="G1072" s="5"/>
      <c r="H1072" s="5"/>
    </row>
    <row r="1073" spans="1:8">
      <c r="A1073" s="7"/>
      <c r="B1073" s="12"/>
      <c r="C1073" s="7"/>
      <c r="D1073" s="7"/>
      <c r="E1073" s="7"/>
      <c r="F1073" s="7"/>
      <c r="G1073" s="5"/>
      <c r="H1073" s="5"/>
    </row>
    <row r="1074" spans="1:8">
      <c r="A1074" s="7"/>
      <c r="B1074" s="12"/>
      <c r="C1074" s="7"/>
      <c r="D1074" s="7"/>
      <c r="E1074" s="7"/>
      <c r="F1074" s="7"/>
      <c r="G1074" s="5"/>
      <c r="H1074" s="5"/>
    </row>
    <row r="1075" spans="1:8">
      <c r="A1075" s="7"/>
      <c r="B1075" s="12"/>
      <c r="C1075" s="7"/>
      <c r="D1075" s="7"/>
      <c r="E1075" s="7"/>
      <c r="F1075" s="7"/>
      <c r="G1075" s="5"/>
      <c r="H1075" s="5"/>
    </row>
    <row r="1076" spans="1:8">
      <c r="A1076" s="7"/>
      <c r="B1076" s="12"/>
      <c r="C1076" s="7"/>
      <c r="D1076" s="7"/>
      <c r="E1076" s="7"/>
      <c r="F1076" s="7"/>
      <c r="G1076" s="5"/>
      <c r="H1076" s="5"/>
    </row>
    <row r="1077" spans="1:8">
      <c r="A1077" s="7"/>
      <c r="B1077" s="12"/>
      <c r="C1077" s="7"/>
      <c r="D1077" s="7"/>
      <c r="E1077" s="7"/>
      <c r="F1077" s="7"/>
      <c r="G1077" s="5"/>
      <c r="H1077" s="5"/>
    </row>
    <row r="1078" spans="1:8">
      <c r="A1078" s="7"/>
      <c r="B1078" s="12"/>
      <c r="C1078" s="7"/>
      <c r="D1078" s="7"/>
      <c r="E1078" s="7"/>
      <c r="F1078" s="7"/>
      <c r="G1078" s="5"/>
      <c r="H1078" s="5"/>
    </row>
    <row r="1079" spans="1:8">
      <c r="A1079" s="7"/>
      <c r="B1079" s="12"/>
      <c r="C1079" s="19"/>
      <c r="D1079" s="7"/>
      <c r="E1079" s="7"/>
      <c r="F1079" s="7"/>
      <c r="G1079" s="5"/>
      <c r="H1079" s="5"/>
    </row>
    <row r="1080" spans="1:8">
      <c r="A1080" s="7"/>
      <c r="B1080" s="8"/>
      <c r="C1080" s="15"/>
      <c r="D1080" s="7"/>
      <c r="E1080" s="7"/>
      <c r="F1080" s="7"/>
      <c r="G1080" s="5"/>
      <c r="H1080" s="5"/>
    </row>
    <row r="1081" spans="1:8">
      <c r="A1081" s="7"/>
      <c r="B1081" s="8"/>
      <c r="C1081" s="15"/>
      <c r="D1081" s="7"/>
      <c r="E1081" s="7"/>
      <c r="F1081" s="7"/>
      <c r="G1081" s="5"/>
      <c r="H1081" s="5"/>
    </row>
    <row r="1082" spans="1:8">
      <c r="A1082" s="7"/>
      <c r="B1082" s="8"/>
      <c r="C1082" s="16"/>
      <c r="D1082" s="7"/>
      <c r="E1082" s="7"/>
      <c r="F1082" s="7"/>
      <c r="G1082" s="5"/>
      <c r="H1082" s="5"/>
    </row>
    <row r="1083" spans="1:8">
      <c r="A1083" s="7"/>
      <c r="B1083" s="8"/>
      <c r="C1083" s="7"/>
      <c r="D1083" s="7"/>
      <c r="E1083" s="7"/>
      <c r="F1083" s="7"/>
      <c r="G1083" s="5"/>
      <c r="H1083" s="5"/>
    </row>
    <row r="1084" spans="1:8">
      <c r="A1084" s="7"/>
      <c r="B1084" s="8"/>
      <c r="C1084" s="7"/>
      <c r="D1084" s="7"/>
      <c r="E1084" s="7"/>
      <c r="F1084" s="7"/>
      <c r="G1084" s="5"/>
      <c r="H1084" s="5"/>
    </row>
    <row r="1085" spans="1:8">
      <c r="A1085" s="7"/>
      <c r="B1085" s="8"/>
      <c r="C1085" s="7"/>
      <c r="D1085" s="7"/>
      <c r="E1085" s="7"/>
      <c r="F1085" s="7"/>
      <c r="G1085" s="5"/>
      <c r="H1085" s="5"/>
    </row>
    <row r="1086" spans="1:8">
      <c r="A1086" s="7"/>
      <c r="B1086" s="8"/>
      <c r="C1086" s="7"/>
      <c r="D1086" s="7"/>
      <c r="E1086" s="7"/>
      <c r="F1086" s="7"/>
      <c r="G1086" s="5"/>
      <c r="H1086" s="5"/>
    </row>
    <row r="1087" spans="1:8">
      <c r="A1087" s="7"/>
      <c r="B1087" s="8"/>
      <c r="C1087" s="7"/>
      <c r="D1087" s="7"/>
      <c r="E1087" s="7"/>
      <c r="F1087" s="7"/>
      <c r="G1087" s="5"/>
      <c r="H1087" s="5"/>
    </row>
    <row r="1088" spans="1:8">
      <c r="A1088" s="7"/>
      <c r="B1088" s="8"/>
      <c r="C1088" s="15"/>
      <c r="D1088" s="7"/>
      <c r="E1088" s="7"/>
      <c r="F1088" s="7"/>
      <c r="G1088" s="5"/>
      <c r="H1088" s="5"/>
    </row>
    <row r="1089" spans="1:8">
      <c r="A1089" s="7"/>
      <c r="B1089" s="8"/>
      <c r="C1089" s="15"/>
      <c r="D1089" s="7"/>
      <c r="E1089" s="7"/>
      <c r="F1089" s="7"/>
      <c r="G1089" s="5"/>
      <c r="H1089" s="5"/>
    </row>
    <row r="1090" spans="1:8">
      <c r="A1090" s="7"/>
      <c r="B1090" s="8"/>
      <c r="C1090" s="7"/>
      <c r="D1090" s="7"/>
      <c r="E1090" s="7"/>
      <c r="F1090" s="7"/>
      <c r="G1090" s="5"/>
      <c r="H1090" s="5"/>
    </row>
    <row r="1091" spans="1:8">
      <c r="A1091" s="7"/>
      <c r="B1091" s="8"/>
      <c r="C1091" s="7"/>
      <c r="D1091" s="7"/>
      <c r="E1091" s="7"/>
      <c r="F1091" s="7"/>
      <c r="G1091" s="5"/>
      <c r="H1091" s="5"/>
    </row>
    <row r="1092" spans="1:8">
      <c r="A1092" s="7"/>
      <c r="B1092" s="8"/>
      <c r="C1092" s="15"/>
      <c r="D1092" s="7"/>
      <c r="E1092" s="7"/>
      <c r="F1092" s="7"/>
      <c r="G1092" s="5"/>
      <c r="H1092" s="5"/>
    </row>
    <row r="1093" spans="1:8">
      <c r="A1093" s="7"/>
      <c r="B1093" s="8"/>
      <c r="C1093" s="7"/>
      <c r="D1093" s="7"/>
      <c r="E1093" s="7"/>
      <c r="F1093" s="7"/>
      <c r="G1093" s="5"/>
      <c r="H1093" s="5"/>
    </row>
    <row r="1094" spans="1:8">
      <c r="A1094" s="7"/>
      <c r="B1094" s="8"/>
      <c r="C1094" s="7"/>
      <c r="D1094" s="7"/>
      <c r="E1094" s="7"/>
      <c r="F1094" s="7"/>
      <c r="G1094" s="5"/>
      <c r="H1094" s="5"/>
    </row>
    <row r="1095" spans="1:8">
      <c r="A1095" s="7"/>
      <c r="B1095" s="14"/>
      <c r="C1095" s="7"/>
      <c r="D1095" s="7"/>
      <c r="E1095" s="7"/>
      <c r="F1095" s="7"/>
      <c r="G1095" s="5"/>
      <c r="H1095" s="5"/>
    </row>
    <row r="1096" spans="1:8">
      <c r="A1096" s="7"/>
      <c r="B1096" s="8"/>
      <c r="C1096" s="20"/>
      <c r="D1096" s="7"/>
      <c r="E1096" s="7"/>
      <c r="F1096" s="7"/>
      <c r="G1096" s="5"/>
      <c r="H1096" s="5"/>
    </row>
    <row r="1097" spans="1:8">
      <c r="A1097" s="7"/>
      <c r="B1097" s="8"/>
      <c r="C1097" s="7"/>
      <c r="D1097" s="7"/>
      <c r="E1097" s="7"/>
      <c r="F1097" s="7"/>
      <c r="G1097" s="5"/>
      <c r="H1097" s="5"/>
    </row>
    <row r="1098" spans="1:8">
      <c r="A1098" s="7"/>
      <c r="B1098" s="8"/>
      <c r="C1098" s="7"/>
      <c r="D1098" s="7"/>
      <c r="E1098" s="7"/>
      <c r="F1098" s="7"/>
      <c r="G1098" s="5"/>
      <c r="H1098" s="5"/>
    </row>
    <row r="1099" spans="1:8">
      <c r="A1099" s="7"/>
      <c r="B1099" s="8"/>
      <c r="C1099" s="19"/>
      <c r="D1099" s="7"/>
      <c r="E1099" s="7"/>
      <c r="F1099" s="7"/>
      <c r="G1099" s="5"/>
      <c r="H1099" s="5"/>
    </row>
    <row r="1100" spans="1:8">
      <c r="A1100" s="7"/>
      <c r="B1100" s="8"/>
      <c r="C1100" s="19"/>
      <c r="D1100" s="7"/>
      <c r="E1100" s="7"/>
      <c r="F1100" s="7"/>
      <c r="G1100" s="5"/>
      <c r="H1100" s="5"/>
    </row>
    <row r="1101" spans="1:8">
      <c r="A1101" s="7"/>
      <c r="B1101" s="8"/>
      <c r="C1101" s="15"/>
      <c r="D1101" s="7"/>
      <c r="E1101" s="7"/>
      <c r="F1101" s="7"/>
      <c r="G1101" s="5"/>
      <c r="H1101" s="5"/>
    </row>
    <row r="1102" spans="1:8">
      <c r="A1102" s="19"/>
      <c r="B1102" s="8"/>
      <c r="C1102" s="16"/>
      <c r="D1102" s="7"/>
      <c r="E1102" s="7"/>
      <c r="F1102" s="7"/>
      <c r="G1102" s="5"/>
      <c r="H1102" s="5"/>
    </row>
    <row r="1103" spans="1:8">
      <c r="A1103" s="7"/>
      <c r="B1103" s="8"/>
      <c r="C1103" s="7"/>
      <c r="D1103" s="7"/>
      <c r="E1103" s="7"/>
      <c r="F1103" s="7"/>
      <c r="G1103" s="5"/>
      <c r="H1103" s="5"/>
    </row>
    <row r="1104" spans="1:8">
      <c r="A1104" s="7"/>
      <c r="B1104" s="8"/>
      <c r="C1104" s="7"/>
      <c r="D1104" s="7"/>
      <c r="E1104" s="7"/>
      <c r="F1104" s="7"/>
      <c r="G1104" s="5"/>
      <c r="H1104" s="5"/>
    </row>
    <row r="1105" spans="1:8">
      <c r="A1105" s="7"/>
      <c r="B1105" s="8"/>
      <c r="C1105" s="7"/>
      <c r="D1105" s="7"/>
      <c r="E1105" s="7"/>
      <c r="F1105" s="7"/>
      <c r="G1105" s="5"/>
      <c r="H1105" s="5"/>
    </row>
    <row r="1106" spans="1:8">
      <c r="A1106" s="7"/>
      <c r="B1106" s="8"/>
      <c r="C1106" s="15"/>
      <c r="D1106" s="7"/>
      <c r="E1106" s="7"/>
      <c r="F1106" s="7"/>
      <c r="G1106" s="5"/>
      <c r="H1106" s="5"/>
    </row>
    <row r="1107" spans="1:8">
      <c r="A1107" s="7"/>
      <c r="B1107" s="7"/>
      <c r="C1107" s="7"/>
      <c r="D1107" s="7"/>
      <c r="E1107" s="7"/>
      <c r="F1107" s="7"/>
      <c r="G1107" s="5"/>
      <c r="H1107" s="5"/>
    </row>
    <row r="1108" spans="1:8">
      <c r="A1108" s="7"/>
      <c r="B1108" s="8"/>
      <c r="C1108" s="7"/>
      <c r="D1108" s="7"/>
      <c r="E1108" s="7"/>
      <c r="F1108" s="7"/>
      <c r="G1108" s="5"/>
      <c r="H1108" s="5"/>
    </row>
    <row r="1109" spans="1:8">
      <c r="A1109" s="7"/>
      <c r="B1109" s="8"/>
      <c r="C1109" s="7"/>
      <c r="D1109" s="7"/>
      <c r="E1109" s="7"/>
      <c r="F1109" s="7"/>
      <c r="G1109" s="5"/>
      <c r="H1109" s="5"/>
    </row>
    <row r="1110" spans="1:8">
      <c r="A1110" s="7"/>
      <c r="B1110" s="8"/>
      <c r="C1110" s="7"/>
      <c r="D1110" s="7"/>
      <c r="E1110" s="7"/>
      <c r="F1110" s="7"/>
      <c r="G1110" s="5"/>
      <c r="H1110" s="5"/>
    </row>
    <row r="1111" spans="1:8">
      <c r="A1111" s="7"/>
      <c r="B1111" s="8"/>
      <c r="C1111" s="7"/>
      <c r="D1111" s="7"/>
      <c r="E1111" s="7"/>
      <c r="F1111" s="7"/>
      <c r="G1111" s="5"/>
      <c r="H1111" s="5"/>
    </row>
    <row r="1112" spans="1:8">
      <c r="A1112" s="7"/>
      <c r="B1112" s="8"/>
      <c r="C1112" s="7"/>
      <c r="D1112" s="7"/>
      <c r="E1112" s="7"/>
      <c r="F1112" s="7"/>
      <c r="G1112" s="5"/>
      <c r="H1112" s="5"/>
    </row>
    <row r="1113" spans="1:8">
      <c r="A1113" s="7"/>
      <c r="B1113" s="8"/>
      <c r="C1113" s="7"/>
      <c r="D1113" s="7"/>
      <c r="E1113" s="7"/>
      <c r="F1113" s="7"/>
      <c r="G1113" s="5"/>
      <c r="H1113" s="5"/>
    </row>
    <row r="1114" spans="1:8">
      <c r="A1114" s="7"/>
      <c r="B1114" s="8"/>
      <c r="C1114" s="7"/>
      <c r="D1114" s="7"/>
      <c r="E1114" s="7"/>
      <c r="F1114" s="7"/>
      <c r="G1114" s="5"/>
      <c r="H1114" s="5"/>
    </row>
    <row r="1115" spans="1:8">
      <c r="A1115" s="7"/>
      <c r="B1115" s="8"/>
      <c r="C1115" s="7"/>
      <c r="D1115" s="7"/>
      <c r="E1115" s="7"/>
      <c r="F1115" s="7"/>
      <c r="G1115" s="5"/>
      <c r="H1115" s="5"/>
    </row>
    <row r="1116" spans="1:8">
      <c r="A1116" s="7"/>
      <c r="B1116" s="8"/>
      <c r="C1116" s="7"/>
      <c r="D1116" s="7"/>
      <c r="E1116" s="7"/>
      <c r="F1116" s="7"/>
      <c r="G1116" s="5"/>
      <c r="H1116" s="5"/>
    </row>
    <row r="1117" spans="1:8">
      <c r="A1117" s="7"/>
      <c r="B1117" s="8"/>
      <c r="C1117" s="7"/>
      <c r="D1117" s="7"/>
      <c r="E1117" s="7"/>
      <c r="F1117" s="7"/>
      <c r="G1117" s="5"/>
      <c r="H1117" s="5"/>
    </row>
    <row r="1118" spans="1:8">
      <c r="A1118" s="7"/>
      <c r="B1118" s="8"/>
      <c r="C1118" s="7"/>
      <c r="D1118" s="7"/>
      <c r="E1118" s="7"/>
      <c r="F1118" s="7"/>
      <c r="G1118" s="5"/>
      <c r="H1118" s="5"/>
    </row>
    <row r="1119" spans="1:8">
      <c r="A1119" s="7"/>
      <c r="B1119" s="8"/>
      <c r="C1119" s="7"/>
      <c r="D1119" s="7"/>
      <c r="E1119" s="7"/>
      <c r="F1119" s="7"/>
      <c r="G1119" s="5"/>
      <c r="H1119" s="5"/>
    </row>
    <row r="1120" spans="1:8">
      <c r="A1120" s="7"/>
      <c r="B1120" s="8"/>
      <c r="C1120" s="7"/>
      <c r="D1120" s="7"/>
      <c r="E1120" s="7"/>
      <c r="F1120" s="7"/>
      <c r="G1120" s="5"/>
      <c r="H1120" s="5"/>
    </row>
    <row r="1121" spans="1:8">
      <c r="A1121" s="7"/>
      <c r="B1121" s="8"/>
      <c r="C1121" s="7"/>
      <c r="D1121" s="7"/>
      <c r="E1121" s="7"/>
      <c r="F1121" s="7"/>
      <c r="G1121" s="5"/>
      <c r="H1121" s="5"/>
    </row>
    <row r="1122" spans="1:8">
      <c r="A1122" s="7"/>
      <c r="B1122" s="8"/>
      <c r="C1122" s="7"/>
      <c r="D1122" s="7"/>
      <c r="E1122" s="7"/>
      <c r="F1122" s="7"/>
      <c r="G1122" s="5"/>
      <c r="H1122" s="5"/>
    </row>
    <row r="1123" spans="1:8">
      <c r="A1123" s="7"/>
      <c r="B1123" s="8"/>
      <c r="C1123" s="7"/>
      <c r="D1123" s="7"/>
      <c r="E1123" s="7"/>
      <c r="F1123" s="7"/>
      <c r="G1123" s="5"/>
      <c r="H1123" s="5"/>
    </row>
    <row r="1124" spans="1:8">
      <c r="A1124" s="7"/>
      <c r="B1124" s="12"/>
      <c r="C1124" s="7"/>
      <c r="D1124" s="7"/>
      <c r="E1124" s="7"/>
      <c r="F1124" s="7"/>
      <c r="G1124" s="5"/>
      <c r="H1124" s="5"/>
    </row>
    <row r="1125" spans="1:8">
      <c r="A1125" s="7"/>
      <c r="B1125" s="12"/>
      <c r="C1125" s="15"/>
      <c r="D1125" s="7"/>
      <c r="E1125" s="7"/>
      <c r="F1125" s="7"/>
      <c r="G1125" s="5"/>
      <c r="H1125" s="5"/>
    </row>
    <row r="1126" spans="1:8">
      <c r="A1126" s="7"/>
      <c r="B1126" s="8"/>
      <c r="C1126" s="15"/>
      <c r="D1126" s="7"/>
      <c r="E1126" s="7"/>
      <c r="F1126" s="7"/>
      <c r="G1126" s="5"/>
      <c r="H1126" s="5"/>
    </row>
    <row r="1127" spans="1:8">
      <c r="A1127" s="7"/>
      <c r="B1127" s="8"/>
      <c r="C1127" s="7"/>
      <c r="D1127" s="7"/>
      <c r="E1127" s="7"/>
      <c r="F1127" s="7"/>
      <c r="G1127" s="5"/>
      <c r="H1127" s="5"/>
    </row>
    <row r="1128" spans="1:8">
      <c r="A1128" s="7"/>
      <c r="B1128" s="8"/>
      <c r="C1128" s="7"/>
      <c r="D1128" s="7"/>
      <c r="E1128" s="7"/>
      <c r="F1128" s="7"/>
      <c r="G1128" s="5"/>
      <c r="H1128" s="5"/>
    </row>
    <row r="1129" spans="1:8">
      <c r="A1129" s="7"/>
      <c r="B1129" s="8"/>
      <c r="C1129" s="15"/>
      <c r="D1129" s="7"/>
      <c r="E1129" s="7"/>
      <c r="F1129" s="7"/>
      <c r="G1129" s="5"/>
      <c r="H1129" s="5"/>
    </row>
    <row r="1130" spans="1:8">
      <c r="A1130" s="7"/>
      <c r="B1130" s="8"/>
      <c r="C1130" s="7"/>
      <c r="D1130" s="7"/>
      <c r="E1130" s="7"/>
      <c r="F1130" s="7"/>
      <c r="G1130" s="5"/>
      <c r="H1130" s="5"/>
    </row>
    <row r="1131" spans="1:8">
      <c r="A1131" s="7"/>
      <c r="B1131" s="8"/>
      <c r="C1131" s="7"/>
      <c r="D1131" s="7"/>
      <c r="E1131" s="7"/>
      <c r="F1131" s="7"/>
      <c r="G1131" s="5"/>
      <c r="H1131" s="5"/>
    </row>
    <row r="1132" spans="1:8">
      <c r="A1132" s="7"/>
      <c r="B1132" s="12"/>
      <c r="C1132" s="7"/>
      <c r="D1132" s="7"/>
      <c r="E1132" s="7"/>
      <c r="F1132" s="7"/>
      <c r="G1132" s="5"/>
      <c r="H1132" s="5"/>
    </row>
    <row r="1133" spans="1:8">
      <c r="A1133" s="7"/>
      <c r="B1133" s="12"/>
      <c r="C1133" s="7"/>
      <c r="D1133" s="7"/>
      <c r="E1133" s="7"/>
      <c r="F1133" s="7"/>
      <c r="G1133" s="5"/>
      <c r="H1133" s="5"/>
    </row>
    <row r="1134" spans="1:8">
      <c r="A1134" s="7"/>
      <c r="B1134" s="8"/>
      <c r="C1134" s="7"/>
      <c r="D1134" s="7"/>
      <c r="E1134" s="7"/>
      <c r="F1134" s="7"/>
      <c r="G1134" s="5"/>
      <c r="H1134" s="5"/>
    </row>
    <row r="1135" spans="1:8">
      <c r="A1135" s="7"/>
      <c r="B1135" s="8"/>
      <c r="C1135" s="7"/>
      <c r="D1135" s="7"/>
      <c r="E1135" s="7"/>
      <c r="F1135" s="7"/>
      <c r="G1135" s="5"/>
      <c r="H1135" s="5"/>
    </row>
    <row r="1136" spans="1:8">
      <c r="A1136" s="7"/>
      <c r="B1136" s="8"/>
      <c r="C1136" s="7"/>
      <c r="D1136" s="7"/>
      <c r="E1136" s="7"/>
      <c r="F1136" s="7"/>
      <c r="G1136" s="5"/>
      <c r="H1136" s="5"/>
    </row>
    <row r="1137" spans="1:8">
      <c r="A1137" s="7"/>
      <c r="B1137" s="8"/>
      <c r="C1137" s="19"/>
      <c r="D1137" s="7"/>
      <c r="E1137" s="7"/>
      <c r="F1137" s="7"/>
      <c r="G1137" s="5"/>
      <c r="H1137" s="5"/>
    </row>
    <row r="1138" spans="1:8">
      <c r="A1138" s="7"/>
      <c r="B1138" s="8"/>
      <c r="C1138" s="7"/>
      <c r="D1138" s="7"/>
      <c r="E1138" s="7"/>
      <c r="F1138" s="7"/>
      <c r="G1138" s="5"/>
      <c r="H1138" s="5"/>
    </row>
    <row r="1139" spans="1:8">
      <c r="A1139" s="7"/>
      <c r="B1139" s="8"/>
      <c r="C1139" s="7"/>
      <c r="D1139" s="7"/>
      <c r="E1139" s="7"/>
      <c r="F1139" s="7"/>
      <c r="G1139" s="5"/>
      <c r="H1139" s="5"/>
    </row>
    <row r="1140" spans="1:8">
      <c r="A1140" s="7"/>
      <c r="B1140" s="14"/>
      <c r="C1140" s="7"/>
      <c r="D1140" s="7"/>
      <c r="E1140" s="7"/>
      <c r="F1140" s="7"/>
      <c r="G1140" s="5"/>
      <c r="H1140" s="5"/>
    </row>
    <row r="1141" spans="1:8">
      <c r="A1141" s="7"/>
      <c r="B1141" s="14"/>
      <c r="C1141" s="7"/>
      <c r="D1141" s="7"/>
      <c r="E1141" s="7"/>
      <c r="F1141" s="7"/>
      <c r="G1141" s="5"/>
      <c r="H1141" s="5"/>
    </row>
    <row r="1142" spans="1:8">
      <c r="A1142" s="7"/>
      <c r="B1142" s="8"/>
      <c r="C1142" s="7"/>
      <c r="D1142" s="7"/>
      <c r="E1142" s="7"/>
      <c r="F1142" s="7"/>
      <c r="G1142" s="5"/>
      <c r="H1142" s="5"/>
    </row>
    <row r="1143" spans="1:8">
      <c r="A1143" s="7"/>
      <c r="B1143" s="8"/>
      <c r="C1143" s="7"/>
      <c r="D1143" s="7"/>
      <c r="E1143" s="7"/>
      <c r="F1143" s="7"/>
      <c r="G1143" s="5"/>
      <c r="H1143" s="5"/>
    </row>
    <row r="1144" spans="1:8">
      <c r="A1144" s="7"/>
      <c r="B1144" s="8"/>
      <c r="C1144" s="7"/>
      <c r="D1144" s="7"/>
      <c r="E1144" s="7"/>
      <c r="F1144" s="7"/>
      <c r="G1144" s="5"/>
      <c r="H1144" s="5"/>
    </row>
    <row r="1145" spans="1:8">
      <c r="A1145" s="7"/>
      <c r="B1145" s="8"/>
      <c r="C1145" s="7"/>
      <c r="D1145" s="7"/>
      <c r="E1145" s="7"/>
      <c r="F1145" s="7"/>
      <c r="G1145" s="5"/>
      <c r="H1145" s="5"/>
    </row>
    <row r="1146" spans="1:8">
      <c r="A1146" s="7"/>
      <c r="B1146" s="8"/>
      <c r="C1146" s="7"/>
      <c r="D1146" s="7"/>
      <c r="E1146" s="7"/>
      <c r="F1146" s="7"/>
      <c r="G1146" s="5"/>
      <c r="H1146" s="5"/>
    </row>
    <row r="1147" spans="1:8">
      <c r="A1147" s="7"/>
      <c r="B1147" s="8"/>
      <c r="C1147" s="7"/>
      <c r="D1147" s="7"/>
      <c r="E1147" s="7"/>
      <c r="F1147" s="7"/>
      <c r="G1147" s="5"/>
      <c r="H1147" s="5"/>
    </row>
    <row r="1148" spans="1:8">
      <c r="A1148" s="7"/>
      <c r="B1148" s="8"/>
      <c r="C1148" s="7"/>
      <c r="D1148" s="7"/>
      <c r="E1148" s="7"/>
      <c r="F1148" s="7"/>
      <c r="G1148" s="5"/>
      <c r="H1148" s="5"/>
    </row>
    <row r="1149" spans="1:8">
      <c r="A1149" s="7"/>
      <c r="B1149" s="8"/>
      <c r="C1149" s="7"/>
      <c r="D1149" s="7"/>
      <c r="E1149" s="7"/>
      <c r="F1149" s="7"/>
      <c r="G1149" s="5"/>
      <c r="H1149" s="5"/>
    </row>
    <row r="1150" spans="1:8">
      <c r="A1150" s="23"/>
      <c r="B1150" s="8"/>
      <c r="C1150" s="7"/>
      <c r="D1150" s="7"/>
      <c r="E1150" s="7"/>
      <c r="F1150" s="7"/>
      <c r="G1150" s="5"/>
      <c r="H1150" s="5"/>
    </row>
    <row r="1151" spans="1:8">
      <c r="A1151" s="7"/>
      <c r="B1151" s="8"/>
      <c r="C1151" s="7"/>
      <c r="D1151" s="7"/>
      <c r="E1151" s="7"/>
      <c r="F1151" s="7"/>
      <c r="G1151" s="5"/>
      <c r="H1151" s="5"/>
    </row>
    <row r="1152" spans="1:8">
      <c r="A1152" s="23"/>
      <c r="B1152" s="8"/>
      <c r="C1152" s="7"/>
      <c r="D1152" s="7"/>
      <c r="E1152" s="7"/>
      <c r="F1152" s="7"/>
      <c r="G1152" s="5"/>
      <c r="H1152" s="5"/>
    </row>
    <row r="1153" spans="1:8">
      <c r="A1153" s="7"/>
      <c r="B1153" s="8"/>
      <c r="C1153" s="15"/>
      <c r="D1153" s="7"/>
      <c r="E1153" s="7"/>
      <c r="F1153" s="7"/>
      <c r="G1153" s="5"/>
      <c r="H1153" s="5"/>
    </row>
    <row r="1154" spans="1:8">
      <c r="A1154" s="7"/>
      <c r="B1154" s="8"/>
      <c r="C1154" s="7"/>
      <c r="D1154" s="7"/>
      <c r="E1154" s="7"/>
      <c r="F1154" s="7"/>
      <c r="G1154" s="5"/>
      <c r="H1154" s="5"/>
    </row>
    <row r="1155" spans="1:8">
      <c r="A1155" s="7"/>
      <c r="B1155" s="12"/>
      <c r="C1155" s="21"/>
      <c r="D1155" s="7"/>
      <c r="E1155" s="7"/>
      <c r="F1155" s="7"/>
      <c r="G1155" s="5"/>
      <c r="H1155" s="5"/>
    </row>
    <row r="1156" spans="1:8">
      <c r="A1156" s="7"/>
      <c r="B1156" s="12"/>
      <c r="C1156" s="15"/>
      <c r="D1156" s="7"/>
      <c r="E1156" s="7"/>
      <c r="F1156" s="7"/>
      <c r="G1156" s="5"/>
      <c r="H1156" s="5"/>
    </row>
    <row r="1157" spans="1:8">
      <c r="A1157" s="23"/>
      <c r="B1157" s="8"/>
      <c r="C1157" s="17"/>
      <c r="D1157" s="7"/>
      <c r="E1157" s="7"/>
      <c r="F1157" s="7"/>
      <c r="G1157" s="5"/>
      <c r="H1157" s="5"/>
    </row>
    <row r="1158" spans="1:8">
      <c r="A1158" s="7"/>
      <c r="B1158" s="8"/>
      <c r="C1158" s="7"/>
      <c r="D1158" s="7"/>
      <c r="E1158" s="7"/>
      <c r="F1158" s="7"/>
      <c r="G1158" s="5"/>
      <c r="H1158" s="5"/>
    </row>
    <row r="1159" spans="1:8">
      <c r="A1159" s="7"/>
      <c r="B1159" s="8"/>
      <c r="C1159" s="7"/>
      <c r="D1159" s="7"/>
      <c r="E1159" s="7"/>
      <c r="F1159" s="7"/>
      <c r="G1159" s="5"/>
      <c r="H1159" s="5"/>
    </row>
    <row r="1160" spans="1:8">
      <c r="A1160" s="7"/>
      <c r="B1160" s="8"/>
      <c r="C1160" s="7"/>
      <c r="D1160" s="7"/>
      <c r="E1160" s="7"/>
      <c r="F1160" s="7"/>
      <c r="G1160" s="5"/>
      <c r="H1160" s="5"/>
    </row>
    <row r="1161" spans="1:8">
      <c r="A1161" s="7"/>
      <c r="B1161" s="8"/>
      <c r="C1161" s="7"/>
      <c r="D1161" s="7"/>
      <c r="E1161" s="7"/>
      <c r="F1161" s="7"/>
      <c r="G1161" s="5"/>
      <c r="H1161" s="5"/>
    </row>
    <row r="1162" spans="1:8">
      <c r="A1162" s="7"/>
      <c r="B1162" s="8"/>
      <c r="C1162" s="7"/>
      <c r="D1162" s="7"/>
      <c r="E1162" s="7"/>
      <c r="F1162" s="7"/>
      <c r="G1162" s="5"/>
      <c r="H1162" s="5"/>
    </row>
    <row r="1163" spans="1:8">
      <c r="A1163" s="7"/>
      <c r="B1163" s="8"/>
      <c r="C1163" s="7"/>
      <c r="D1163" s="7"/>
      <c r="E1163" s="7"/>
      <c r="F1163" s="7"/>
      <c r="G1163" s="5"/>
      <c r="H1163" s="5"/>
    </row>
    <row r="1164" spans="1:8">
      <c r="A1164" s="7"/>
      <c r="B1164" s="8"/>
      <c r="C1164" s="7"/>
      <c r="D1164" s="7"/>
      <c r="E1164" s="7"/>
      <c r="F1164" s="7"/>
      <c r="G1164" s="5"/>
      <c r="H1164" s="5"/>
    </row>
    <row r="1165" spans="1:8">
      <c r="A1165" s="7"/>
      <c r="B1165" s="12"/>
      <c r="C1165" s="15"/>
      <c r="D1165" s="7"/>
      <c r="E1165" s="7"/>
      <c r="F1165" s="7"/>
      <c r="G1165" s="5"/>
      <c r="H1165" s="5"/>
    </row>
    <row r="1166" spans="1:8">
      <c r="A1166" s="7"/>
      <c r="B1166" s="12"/>
      <c r="C1166" s="7"/>
      <c r="D1166" s="7"/>
      <c r="E1166" s="7"/>
      <c r="F1166" s="7"/>
      <c r="G1166" s="5"/>
      <c r="H1166" s="5"/>
    </row>
    <row r="1167" spans="1:8">
      <c r="A1167" s="7"/>
      <c r="B1167" s="8"/>
      <c r="C1167" s="7"/>
      <c r="D1167" s="7"/>
      <c r="E1167" s="7"/>
      <c r="F1167" s="7"/>
      <c r="G1167" s="5"/>
      <c r="H1167" s="5"/>
    </row>
    <row r="1168" spans="1:8">
      <c r="A1168" s="7"/>
      <c r="B1168" s="8"/>
      <c r="C1168" s="7"/>
      <c r="D1168" s="7"/>
      <c r="E1168" s="7"/>
      <c r="F1168" s="7"/>
      <c r="G1168" s="5"/>
      <c r="H1168" s="5"/>
    </row>
    <row r="1169" spans="1:8">
      <c r="A1169" s="7"/>
      <c r="B1169" s="8"/>
      <c r="C1169" s="7"/>
      <c r="D1169" s="7"/>
      <c r="E1169" s="7"/>
      <c r="F1169" s="7"/>
      <c r="G1169" s="5"/>
      <c r="H1169" s="5"/>
    </row>
    <row r="1170" spans="1:8">
      <c r="A1170" s="7"/>
      <c r="B1170" s="14"/>
      <c r="C1170" s="7"/>
      <c r="D1170" s="7"/>
      <c r="E1170" s="7"/>
      <c r="F1170" s="7"/>
      <c r="G1170" s="5"/>
      <c r="H1170" s="5"/>
    </row>
    <row r="1171" spans="1:8">
      <c r="A1171" s="7"/>
      <c r="B1171" s="8"/>
      <c r="C1171" s="15"/>
      <c r="D1171" s="7"/>
      <c r="E1171" s="7"/>
      <c r="F1171" s="7"/>
      <c r="G1171" s="5"/>
      <c r="H1171" s="5"/>
    </row>
    <row r="1172" spans="1:8">
      <c r="A1172" s="7"/>
      <c r="B1172" s="8"/>
      <c r="C1172" s="7"/>
      <c r="D1172" s="7"/>
      <c r="E1172" s="7"/>
      <c r="F1172" s="7"/>
      <c r="G1172" s="5"/>
      <c r="H1172" s="5"/>
    </row>
    <row r="1173" spans="1:8">
      <c r="A1173" s="7"/>
      <c r="B1173" s="8"/>
      <c r="C1173" s="7"/>
      <c r="D1173" s="7"/>
      <c r="E1173" s="7"/>
      <c r="F1173" s="7"/>
      <c r="G1173" s="5"/>
      <c r="H1173" s="5"/>
    </row>
    <row r="1174" spans="1:8">
      <c r="A1174" s="7"/>
      <c r="B1174" s="8"/>
      <c r="C1174" s="7"/>
      <c r="D1174" s="7"/>
      <c r="E1174" s="7"/>
      <c r="F1174" s="7"/>
      <c r="G1174" s="5"/>
      <c r="H1174" s="5"/>
    </row>
    <row r="1175" spans="1:8">
      <c r="A1175" s="7"/>
      <c r="B1175" s="8"/>
      <c r="C1175" s="7"/>
      <c r="D1175" s="7"/>
      <c r="E1175" s="7"/>
      <c r="F1175" s="7"/>
      <c r="G1175" s="5"/>
      <c r="H1175" s="5"/>
    </row>
    <row r="1176" spans="1:8">
      <c r="A1176" s="7"/>
      <c r="B1176" s="8"/>
      <c r="C1176" s="7"/>
      <c r="D1176" s="7"/>
      <c r="E1176" s="7"/>
      <c r="F1176" s="7"/>
      <c r="G1176" s="5"/>
      <c r="H1176" s="5"/>
    </row>
    <row r="1177" spans="1:8">
      <c r="A1177" s="7"/>
      <c r="B1177" s="8"/>
      <c r="C1177" s="7"/>
      <c r="D1177" s="7"/>
      <c r="E1177" s="7"/>
      <c r="F1177" s="7"/>
      <c r="G1177" s="5"/>
      <c r="H1177" s="5"/>
    </row>
    <row r="1178" spans="1:8">
      <c r="A1178" s="7"/>
      <c r="B1178" s="8"/>
      <c r="C1178" s="7"/>
      <c r="D1178" s="7"/>
      <c r="E1178" s="7"/>
      <c r="F1178" s="7"/>
      <c r="G1178" s="5"/>
      <c r="H1178" s="5"/>
    </row>
    <row r="1179" spans="1:8">
      <c r="A1179" s="7"/>
      <c r="B1179" s="8"/>
      <c r="C1179" s="16"/>
      <c r="D1179" s="7"/>
      <c r="E1179" s="7"/>
      <c r="F1179" s="7"/>
      <c r="G1179" s="5"/>
      <c r="H1179" s="5"/>
    </row>
    <row r="1180" spans="1:8">
      <c r="A1180" s="7"/>
      <c r="B1180" s="8"/>
      <c r="C1180" s="7"/>
      <c r="D1180" s="7"/>
      <c r="E1180" s="7"/>
      <c r="F1180" s="7"/>
      <c r="G1180" s="5"/>
      <c r="H1180" s="5"/>
    </row>
    <row r="1181" spans="1:8">
      <c r="A1181" s="7"/>
      <c r="B1181" s="8"/>
      <c r="C1181" s="7"/>
      <c r="D1181" s="7"/>
      <c r="E1181" s="7"/>
      <c r="F1181" s="7"/>
      <c r="G1181" s="5"/>
      <c r="H1181" s="5"/>
    </row>
    <row r="1182" spans="1:8">
      <c r="A1182" s="7"/>
      <c r="B1182" s="8"/>
      <c r="C1182" s="7"/>
      <c r="D1182" s="7"/>
      <c r="E1182" s="7"/>
      <c r="F1182" s="7"/>
      <c r="G1182" s="5"/>
      <c r="H1182" s="5"/>
    </row>
    <row r="1183" spans="1:8">
      <c r="A1183" s="7"/>
      <c r="B1183" s="8"/>
      <c r="C1183" s="7"/>
      <c r="D1183" s="7"/>
      <c r="E1183" s="7"/>
      <c r="F1183" s="7"/>
      <c r="G1183" s="5"/>
      <c r="H1183" s="5"/>
    </row>
    <row r="1184" spans="1:8">
      <c r="A1184" s="7"/>
      <c r="B1184" s="8"/>
      <c r="C1184" s="7"/>
      <c r="D1184" s="7"/>
      <c r="E1184" s="7"/>
      <c r="F1184" s="7"/>
      <c r="G1184" s="5"/>
      <c r="H1184" s="5"/>
    </row>
    <row r="1185" spans="1:8">
      <c r="A1185" s="7"/>
      <c r="B1185" s="8"/>
      <c r="C1185" s="7"/>
      <c r="D1185" s="7"/>
      <c r="E1185" s="7"/>
      <c r="F1185" s="7"/>
      <c r="G1185" s="5"/>
      <c r="H1185" s="5"/>
    </row>
    <row r="1186" spans="1:8">
      <c r="A1186" s="7"/>
      <c r="B1186" s="8"/>
      <c r="C1186" s="7"/>
      <c r="D1186" s="7"/>
      <c r="E1186" s="7"/>
      <c r="F1186" s="7"/>
      <c r="G1186" s="5"/>
      <c r="H1186" s="5"/>
    </row>
    <row r="1187" spans="1:8">
      <c r="A1187" s="7"/>
      <c r="B1187" s="8"/>
      <c r="C1187" s="7"/>
      <c r="D1187" s="7"/>
      <c r="E1187" s="7"/>
      <c r="F1187" s="7"/>
      <c r="G1187" s="5"/>
      <c r="H1187" s="5"/>
    </row>
    <row r="1188" spans="1:8">
      <c r="A1188" s="7"/>
      <c r="B1188" s="12"/>
      <c r="C1188" s="15"/>
      <c r="D1188" s="7"/>
      <c r="E1188" s="7"/>
      <c r="F1188" s="7"/>
      <c r="G1188" s="5"/>
      <c r="H1188" s="5"/>
    </row>
    <row r="1189" spans="1:8">
      <c r="A1189" s="7"/>
      <c r="B1189" s="12"/>
      <c r="C1189" s="15"/>
      <c r="D1189" s="7"/>
      <c r="E1189" s="7"/>
      <c r="F1189" s="7"/>
      <c r="G1189" s="5"/>
      <c r="H1189" s="5"/>
    </row>
    <row r="1190" spans="1:8">
      <c r="A1190" s="7"/>
      <c r="B1190" s="12"/>
      <c r="C1190" s="19"/>
      <c r="D1190" s="7"/>
      <c r="E1190" s="7"/>
      <c r="F1190" s="7"/>
      <c r="G1190" s="5"/>
      <c r="H1190" s="5"/>
    </row>
    <row r="1191" spans="1:8">
      <c r="A1191" s="7"/>
      <c r="B1191" s="12"/>
      <c r="C1191" s="7"/>
      <c r="D1191" s="7"/>
      <c r="E1191" s="7"/>
      <c r="F1191" s="7"/>
      <c r="G1191" s="5"/>
      <c r="H1191" s="5"/>
    </row>
    <row r="1192" spans="1:8">
      <c r="A1192" s="7"/>
      <c r="B1192" s="8"/>
      <c r="C1192" s="15"/>
      <c r="D1192" s="7"/>
      <c r="E1192" s="7"/>
      <c r="F1192" s="7"/>
      <c r="G1192" s="5"/>
      <c r="H1192" s="5"/>
    </row>
    <row r="1193" spans="1:8">
      <c r="A1193" s="7"/>
      <c r="B1193" s="8"/>
      <c r="C1193" s="7"/>
      <c r="D1193" s="7"/>
      <c r="E1193" s="7"/>
      <c r="F1193" s="7"/>
      <c r="G1193" s="5"/>
      <c r="H1193" s="5"/>
    </row>
    <row r="1194" spans="1:8">
      <c r="A1194" s="7"/>
      <c r="B1194" s="8"/>
      <c r="C1194" s="7"/>
      <c r="D1194" s="7"/>
      <c r="E1194" s="7"/>
      <c r="F1194" s="7"/>
      <c r="G1194" s="5"/>
      <c r="H1194" s="5"/>
    </row>
    <row r="1195" spans="1:8">
      <c r="A1195" s="7"/>
      <c r="B1195" s="8"/>
      <c r="C1195" s="7"/>
      <c r="D1195" s="7"/>
      <c r="E1195" s="7"/>
      <c r="F1195" s="7"/>
      <c r="G1195" s="5"/>
      <c r="H1195" s="5"/>
    </row>
    <row r="1196" spans="1:8">
      <c r="A1196" s="7"/>
      <c r="B1196" s="8"/>
      <c r="C1196" s="7"/>
      <c r="D1196" s="7"/>
      <c r="E1196" s="7"/>
      <c r="F1196" s="7"/>
      <c r="G1196" s="5"/>
      <c r="H1196" s="5"/>
    </row>
    <row r="1197" spans="1:8">
      <c r="A1197" s="7"/>
      <c r="B1197" s="8"/>
      <c r="C1197" s="7"/>
      <c r="D1197" s="7"/>
      <c r="E1197" s="7"/>
      <c r="F1197" s="7"/>
      <c r="G1197" s="5"/>
      <c r="H1197" s="5"/>
    </row>
    <row r="1198" spans="1:8">
      <c r="A1198" s="7"/>
      <c r="B1198" s="8"/>
      <c r="C1198" s="7"/>
      <c r="D1198" s="7"/>
      <c r="E1198" s="7"/>
      <c r="F1198" s="7"/>
      <c r="G1198" s="5"/>
      <c r="H1198" s="5"/>
    </row>
    <row r="1199" spans="1:8">
      <c r="A1199" s="7"/>
      <c r="B1199" s="8"/>
      <c r="C1199" s="7"/>
      <c r="D1199" s="7"/>
      <c r="E1199" s="7"/>
      <c r="F1199" s="7"/>
      <c r="G1199" s="5"/>
      <c r="H1199" s="5"/>
    </row>
    <row r="1200" spans="1:8">
      <c r="A1200" s="24"/>
      <c r="B1200" s="8"/>
      <c r="C1200" s="7"/>
      <c r="D1200" s="7"/>
      <c r="E1200" s="7"/>
      <c r="F1200" s="7"/>
      <c r="G1200" s="5"/>
      <c r="H1200" s="5"/>
    </row>
    <row r="1201" spans="1:8">
      <c r="A1201" s="7"/>
      <c r="B1201" s="8"/>
      <c r="C1201" s="7"/>
      <c r="D1201" s="7"/>
      <c r="E1201" s="7"/>
      <c r="F1201" s="7"/>
      <c r="G1201" s="5"/>
      <c r="H1201" s="5"/>
    </row>
    <row r="1202" spans="1:8">
      <c r="A1202" s="7"/>
      <c r="B1202" s="8"/>
      <c r="C1202" s="7"/>
      <c r="D1202" s="7"/>
      <c r="E1202" s="7"/>
      <c r="F1202" s="7"/>
      <c r="G1202" s="5"/>
      <c r="H1202" s="5"/>
    </row>
    <row r="1203" spans="1:8">
      <c r="A1203" s="7"/>
      <c r="B1203" s="8"/>
      <c r="C1203" s="7"/>
      <c r="D1203" s="7"/>
      <c r="E1203" s="7"/>
      <c r="F1203" s="7"/>
      <c r="G1203" s="5"/>
      <c r="H1203" s="5"/>
    </row>
    <row r="1204" spans="1:8">
      <c r="A1204" s="7"/>
      <c r="B1204" s="8"/>
      <c r="C1204" s="7"/>
      <c r="D1204" s="7"/>
      <c r="E1204" s="7"/>
      <c r="F1204" s="7"/>
      <c r="G1204" s="5"/>
      <c r="H1204" s="5"/>
    </row>
    <row r="1205" spans="1:8">
      <c r="A1205" s="7"/>
      <c r="B1205" s="8"/>
      <c r="C1205" s="7"/>
      <c r="D1205" s="7"/>
      <c r="E1205" s="7"/>
      <c r="F1205" s="7"/>
      <c r="G1205" s="5"/>
      <c r="H1205" s="5"/>
    </row>
    <row r="1206" spans="1:8">
      <c r="A1206" s="7"/>
      <c r="B1206" s="8"/>
      <c r="C1206" s="7"/>
      <c r="D1206" s="7"/>
      <c r="E1206" s="7"/>
      <c r="F1206" s="7"/>
      <c r="G1206" s="5"/>
      <c r="H1206" s="5"/>
    </row>
    <row r="1207" spans="1:8">
      <c r="A1207" s="7"/>
      <c r="B1207" s="8"/>
      <c r="C1207" s="7"/>
      <c r="D1207" s="7"/>
      <c r="E1207" s="7"/>
      <c r="F1207" s="7"/>
      <c r="G1207" s="5"/>
      <c r="H1207" s="5"/>
    </row>
    <row r="1208" spans="1:8">
      <c r="A1208" s="7"/>
      <c r="B1208" s="8"/>
      <c r="C1208" s="7"/>
      <c r="D1208" s="7"/>
      <c r="E1208" s="7"/>
      <c r="F1208" s="7"/>
      <c r="G1208" s="5"/>
      <c r="H1208" s="5"/>
    </row>
    <row r="1209" spans="1:8">
      <c r="A1209" s="7"/>
      <c r="B1209" s="8"/>
      <c r="C1209" s="15"/>
      <c r="D1209" s="7"/>
      <c r="E1209" s="7"/>
      <c r="F1209" s="7"/>
      <c r="G1209" s="5"/>
      <c r="H1209" s="5"/>
    </row>
    <row r="1210" spans="1:8">
      <c r="A1210" s="7"/>
      <c r="B1210" s="8"/>
      <c r="C1210" s="15"/>
      <c r="D1210" s="7"/>
      <c r="E1210" s="7"/>
      <c r="F1210" s="7"/>
      <c r="G1210" s="5"/>
      <c r="H1210" s="5"/>
    </row>
    <row r="1211" spans="1:8">
      <c r="A1211" s="7"/>
      <c r="B1211" s="8"/>
      <c r="C1211" s="19"/>
      <c r="D1211" s="7"/>
      <c r="E1211" s="7"/>
      <c r="F1211" s="7"/>
      <c r="G1211" s="5"/>
      <c r="H1211" s="5"/>
    </row>
    <row r="1212" spans="1:8">
      <c r="A1212" s="7"/>
      <c r="B1212" s="8"/>
      <c r="C1212" s="15"/>
      <c r="D1212" s="7"/>
      <c r="E1212" s="7"/>
      <c r="F1212" s="7"/>
      <c r="G1212" s="5"/>
      <c r="H1212" s="5"/>
    </row>
    <row r="1213" spans="1:8">
      <c r="A1213" s="7"/>
      <c r="B1213" s="8"/>
      <c r="C1213" s="15"/>
      <c r="D1213" s="7"/>
      <c r="E1213" s="7"/>
      <c r="F1213" s="7"/>
      <c r="G1213" s="5"/>
      <c r="H1213" s="5"/>
    </row>
    <row r="1214" spans="1:8">
      <c r="A1214" s="7"/>
      <c r="B1214" s="8"/>
      <c r="C1214" s="15"/>
      <c r="D1214" s="7"/>
      <c r="E1214" s="7"/>
      <c r="F1214" s="7"/>
      <c r="G1214" s="5"/>
      <c r="H1214" s="5"/>
    </row>
    <row r="1215" spans="1:8">
      <c r="A1215" s="7"/>
      <c r="B1215" s="8"/>
      <c r="C1215" s="7"/>
      <c r="D1215" s="7"/>
      <c r="E1215" s="7"/>
      <c r="F1215" s="7"/>
      <c r="G1215" s="5"/>
      <c r="H1215" s="5"/>
    </row>
    <row r="1216" spans="1:8">
      <c r="A1216" s="7"/>
      <c r="B1216" s="8"/>
      <c r="C1216" s="7"/>
      <c r="D1216" s="7"/>
      <c r="E1216" s="7"/>
      <c r="F1216" s="7"/>
      <c r="G1216" s="5"/>
      <c r="H1216" s="5"/>
    </row>
    <row r="1217" spans="1:8">
      <c r="A1217" s="7"/>
      <c r="B1217" s="8"/>
      <c r="C1217" s="15"/>
      <c r="D1217" s="7"/>
      <c r="E1217" s="7"/>
      <c r="F1217" s="7"/>
      <c r="G1217" s="5"/>
      <c r="H1217" s="5"/>
    </row>
    <row r="1218" spans="1:8">
      <c r="A1218" s="7"/>
      <c r="B1218" s="8"/>
      <c r="C1218" s="15"/>
      <c r="D1218" s="7"/>
      <c r="E1218" s="7"/>
      <c r="F1218" s="7"/>
      <c r="G1218" s="5"/>
      <c r="H1218" s="5"/>
    </row>
    <row r="1219" spans="1:8">
      <c r="A1219" s="7"/>
      <c r="B1219" s="8"/>
      <c r="C1219" s="7"/>
      <c r="D1219" s="7"/>
      <c r="E1219" s="7"/>
      <c r="F1219" s="7"/>
      <c r="G1219" s="5"/>
      <c r="H1219" s="5"/>
    </row>
    <row r="1220" spans="1:8">
      <c r="A1220" s="7"/>
      <c r="B1220" s="8"/>
      <c r="C1220" s="15"/>
      <c r="D1220" s="7"/>
      <c r="E1220" s="7"/>
      <c r="F1220" s="7"/>
      <c r="G1220" s="5"/>
      <c r="H1220" s="5"/>
    </row>
    <row r="1221" spans="1:8">
      <c r="A1221" s="7"/>
      <c r="B1221" s="8"/>
      <c r="C1221" s="7"/>
      <c r="D1221" s="7"/>
      <c r="E1221" s="7"/>
      <c r="F1221" s="7"/>
      <c r="G1221" s="5"/>
      <c r="H1221" s="5"/>
    </row>
    <row r="1222" spans="1:8">
      <c r="A1222" s="7"/>
      <c r="B1222" s="8"/>
      <c r="C1222" s="7"/>
      <c r="D1222" s="7"/>
      <c r="E1222" s="7"/>
      <c r="F1222" s="7"/>
      <c r="G1222" s="5"/>
      <c r="H1222" s="5"/>
    </row>
    <row r="1223" spans="1:8">
      <c r="A1223" s="7"/>
      <c r="B1223" s="8"/>
      <c r="C1223" s="19"/>
      <c r="D1223" s="7"/>
      <c r="E1223" s="7"/>
      <c r="F1223" s="7"/>
      <c r="G1223" s="5"/>
      <c r="H1223" s="5"/>
    </row>
    <row r="1224" spans="1:8">
      <c r="A1224" s="7"/>
      <c r="B1224" s="8"/>
      <c r="C1224" s="15"/>
      <c r="D1224" s="7"/>
      <c r="E1224" s="7"/>
      <c r="F1224" s="7"/>
      <c r="G1224" s="5"/>
      <c r="H1224" s="5"/>
    </row>
    <row r="1225" spans="1:8">
      <c r="A1225" s="7"/>
      <c r="B1225" s="8"/>
      <c r="C1225" s="7"/>
      <c r="D1225" s="7"/>
      <c r="E1225" s="7"/>
      <c r="F1225" s="7"/>
      <c r="G1225" s="5"/>
      <c r="H1225" s="5"/>
    </row>
    <row r="1226" spans="1:8">
      <c r="A1226" s="7"/>
      <c r="B1226" s="8"/>
      <c r="C1226" s="7"/>
      <c r="D1226" s="7"/>
      <c r="E1226" s="7"/>
      <c r="F1226" s="7"/>
      <c r="G1226" s="5"/>
      <c r="H1226" s="5"/>
    </row>
    <row r="1227" spans="1:8">
      <c r="A1227" s="7"/>
      <c r="B1227" s="8"/>
      <c r="C1227" s="7"/>
      <c r="D1227" s="7"/>
      <c r="E1227" s="7"/>
      <c r="F1227" s="7"/>
      <c r="G1227" s="5"/>
      <c r="H1227" s="5"/>
    </row>
    <row r="1228" spans="1:8">
      <c r="A1228" s="7"/>
      <c r="B1228" s="8"/>
      <c r="C1228" s="7"/>
      <c r="D1228" s="7"/>
      <c r="E1228" s="7"/>
      <c r="F1228" s="7"/>
      <c r="G1228" s="5"/>
      <c r="H1228" s="5"/>
    </row>
    <row r="1229" spans="1:8">
      <c r="A1229" s="7"/>
      <c r="B1229" s="8"/>
      <c r="C1229" s="7"/>
      <c r="D1229" s="7"/>
      <c r="E1229" s="7"/>
      <c r="F1229" s="7"/>
      <c r="G1229" s="5"/>
      <c r="H1229" s="5"/>
    </row>
    <row r="1230" spans="1:8">
      <c r="A1230" s="7"/>
      <c r="B1230" s="8"/>
      <c r="C1230" s="7"/>
      <c r="D1230" s="7"/>
      <c r="E1230" s="7"/>
      <c r="F1230" s="7"/>
      <c r="G1230" s="5"/>
      <c r="H1230" s="5"/>
    </row>
    <row r="1231" spans="1:8">
      <c r="A1231" s="7"/>
      <c r="B1231" s="8"/>
      <c r="C1231" s="7"/>
      <c r="D1231" s="7"/>
      <c r="E1231" s="7"/>
      <c r="F1231" s="7"/>
      <c r="G1231" s="5"/>
      <c r="H1231" s="5"/>
    </row>
    <row r="1232" spans="1:8">
      <c r="A1232" s="23"/>
      <c r="B1232" s="8"/>
      <c r="C1232" s="7"/>
      <c r="D1232" s="7"/>
      <c r="E1232" s="7"/>
      <c r="F1232" s="7"/>
      <c r="G1232" s="5"/>
      <c r="H1232" s="5"/>
    </row>
    <row r="1233" spans="1:8">
      <c r="A1233" s="23"/>
      <c r="B1233" s="8"/>
      <c r="C1233" s="17"/>
      <c r="D1233" s="7"/>
      <c r="E1233" s="7"/>
      <c r="F1233" s="7"/>
      <c r="G1233" s="5"/>
      <c r="H1233" s="5"/>
    </row>
    <row r="1234" spans="1:8">
      <c r="A1234" s="7"/>
      <c r="B1234" s="8"/>
      <c r="C1234" s="7"/>
      <c r="D1234" s="7"/>
      <c r="E1234" s="7"/>
      <c r="F1234" s="7"/>
      <c r="G1234" s="5"/>
      <c r="H1234" s="5"/>
    </row>
    <row r="1235" spans="1:8">
      <c r="A1235" s="7"/>
      <c r="B1235" s="8"/>
      <c r="C1235" s="7"/>
      <c r="D1235" s="7"/>
      <c r="E1235" s="7"/>
      <c r="F1235" s="7"/>
      <c r="G1235" s="5"/>
      <c r="H1235" s="5"/>
    </row>
    <row r="1236" spans="1:8">
      <c r="A1236" s="7"/>
      <c r="B1236" s="8"/>
      <c r="C1236" s="7"/>
      <c r="D1236" s="7"/>
      <c r="E1236" s="7"/>
      <c r="F1236" s="7"/>
      <c r="G1236" s="5"/>
      <c r="H1236" s="5"/>
    </row>
    <row r="1237" spans="1:8">
      <c r="A1237" s="7"/>
      <c r="B1237" s="8"/>
      <c r="C1237" s="7"/>
      <c r="D1237" s="7"/>
      <c r="E1237" s="7"/>
      <c r="F1237" s="7"/>
      <c r="G1237" s="5"/>
      <c r="H1237" s="5"/>
    </row>
    <row r="1238" spans="1:8">
      <c r="A1238" s="7"/>
      <c r="B1238" s="8"/>
      <c r="C1238" s="7"/>
      <c r="D1238" s="7"/>
      <c r="E1238" s="7"/>
      <c r="F1238" s="7"/>
      <c r="G1238" s="5"/>
      <c r="H1238" s="5"/>
    </row>
    <row r="1239" spans="1:8">
      <c r="A1239" s="7"/>
      <c r="B1239" s="8"/>
      <c r="C1239" s="7"/>
      <c r="D1239" s="7"/>
      <c r="E1239" s="7"/>
      <c r="F1239" s="7"/>
      <c r="G1239" s="5"/>
      <c r="H1239" s="5"/>
    </row>
    <row r="1240" spans="1:8">
      <c r="A1240" s="7"/>
      <c r="B1240" s="8"/>
      <c r="C1240" s="7"/>
      <c r="D1240" s="7"/>
      <c r="E1240" s="7"/>
      <c r="F1240" s="7"/>
      <c r="G1240" s="5"/>
      <c r="H1240" s="5"/>
    </row>
    <row r="1241" spans="1:8">
      <c r="A1241" s="7"/>
      <c r="B1241" s="8"/>
      <c r="C1241" s="7"/>
      <c r="D1241" s="7"/>
      <c r="E1241" s="7"/>
      <c r="F1241" s="7"/>
      <c r="G1241" s="5"/>
      <c r="H1241" s="5"/>
    </row>
    <row r="1242" spans="1:8">
      <c r="A1242" s="7"/>
      <c r="B1242" s="8"/>
      <c r="C1242" s="7"/>
      <c r="D1242" s="7"/>
      <c r="E1242" s="7"/>
      <c r="F1242" s="7"/>
      <c r="G1242" s="5"/>
      <c r="H1242" s="5"/>
    </row>
    <row r="1243" spans="1:8">
      <c r="A1243" s="23"/>
      <c r="B1243" s="8"/>
      <c r="C1243" s="15"/>
      <c r="D1243" s="7"/>
      <c r="E1243" s="7"/>
      <c r="F1243" s="7"/>
      <c r="G1243" s="5"/>
      <c r="H1243" s="5"/>
    </row>
    <row r="1244" spans="1:8">
      <c r="A1244" s="7"/>
      <c r="B1244" s="8"/>
      <c r="C1244" s="7"/>
      <c r="D1244" s="7"/>
      <c r="E1244" s="7"/>
      <c r="F1244" s="7"/>
      <c r="G1244" s="5"/>
      <c r="H1244" s="5"/>
    </row>
    <row r="1245" spans="1:8">
      <c r="A1245" s="7"/>
      <c r="B1245" s="8"/>
      <c r="C1245" s="7"/>
      <c r="D1245" s="7"/>
      <c r="E1245" s="7"/>
      <c r="F1245" s="7"/>
      <c r="G1245" s="5"/>
      <c r="H1245" s="5"/>
    </row>
    <row r="1246" spans="1:8">
      <c r="A1246" s="7"/>
      <c r="B1246" s="8"/>
      <c r="C1246" s="7"/>
      <c r="D1246" s="7"/>
      <c r="E1246" s="7"/>
      <c r="F1246" s="7"/>
      <c r="G1246" s="5"/>
      <c r="H1246" s="5"/>
    </row>
    <row r="1247" spans="1:8">
      <c r="A1247" s="7"/>
      <c r="B1247" s="8"/>
      <c r="C1247" s="7"/>
      <c r="D1247" s="7"/>
      <c r="E1247" s="7"/>
      <c r="F1247" s="7"/>
      <c r="G1247" s="5"/>
      <c r="H1247" s="5"/>
    </row>
    <row r="1248" spans="1:8">
      <c r="A1248" s="7"/>
      <c r="B1248" s="12"/>
      <c r="C1248" s="7"/>
      <c r="D1248" s="7"/>
      <c r="E1248" s="7"/>
      <c r="F1248" s="7"/>
      <c r="G1248" s="5"/>
      <c r="H1248" s="5"/>
    </row>
    <row r="1249" spans="1:8">
      <c r="A1249" s="7"/>
      <c r="B1249" s="8"/>
      <c r="C1249" s="7"/>
      <c r="D1249" s="7"/>
      <c r="E1249" s="7"/>
      <c r="F1249" s="7"/>
      <c r="G1249" s="5"/>
      <c r="H1249" s="5"/>
    </row>
    <row r="1250" spans="1:8">
      <c r="A1250" s="7"/>
      <c r="B1250" s="8"/>
      <c r="C1250" s="7"/>
      <c r="D1250" s="7"/>
      <c r="E1250" s="7"/>
      <c r="F1250" s="7"/>
      <c r="G1250" s="5"/>
      <c r="H1250" s="5"/>
    </row>
    <row r="1251" spans="1:8">
      <c r="A1251" s="7"/>
      <c r="B1251" s="8"/>
      <c r="C1251" s="7"/>
      <c r="D1251" s="7"/>
      <c r="E1251" s="7"/>
      <c r="F1251" s="7"/>
      <c r="G1251" s="5"/>
      <c r="H1251" s="5"/>
    </row>
    <row r="1252" spans="1:8">
      <c r="A1252" s="7"/>
      <c r="B1252" s="14"/>
      <c r="C1252" s="7"/>
      <c r="D1252" s="7"/>
      <c r="E1252" s="7"/>
      <c r="F1252" s="7"/>
      <c r="G1252" s="5"/>
      <c r="H1252" s="5"/>
    </row>
    <row r="1253" spans="1:8">
      <c r="A1253" s="7"/>
      <c r="B1253" s="8"/>
      <c r="C1253" s="7"/>
      <c r="D1253" s="7"/>
      <c r="E1253" s="7"/>
      <c r="F1253" s="7"/>
      <c r="G1253" s="5"/>
      <c r="H1253" s="5"/>
    </row>
    <row r="1254" spans="1:8">
      <c r="A1254" s="7"/>
      <c r="B1254" s="8"/>
      <c r="C1254" s="15"/>
      <c r="D1254" s="7"/>
      <c r="E1254" s="7"/>
      <c r="F1254" s="7"/>
      <c r="G1254" s="5"/>
      <c r="H1254" s="5"/>
    </row>
    <row r="1255" spans="1:8">
      <c r="A1255" s="7"/>
      <c r="B1255" s="8"/>
      <c r="C1255" s="7"/>
      <c r="D1255" s="7"/>
      <c r="E1255" s="7"/>
      <c r="F1255" s="7"/>
      <c r="G1255" s="5"/>
      <c r="H1255" s="5"/>
    </row>
    <row r="1256" spans="1:8">
      <c r="A1256" s="7"/>
      <c r="B1256" s="8"/>
      <c r="C1256" s="7"/>
      <c r="D1256" s="7"/>
      <c r="E1256" s="7"/>
      <c r="F1256" s="7"/>
      <c r="G1256" s="5"/>
      <c r="H1256" s="5"/>
    </row>
    <row r="1257" spans="1:8">
      <c r="A1257" s="7"/>
      <c r="B1257" s="8"/>
      <c r="C1257" s="7"/>
      <c r="D1257" s="7"/>
      <c r="E1257" s="7"/>
      <c r="F1257" s="7"/>
      <c r="G1257" s="5"/>
      <c r="H1257" s="5"/>
    </row>
    <row r="1258" spans="1:8">
      <c r="A1258" s="7"/>
      <c r="B1258" s="12"/>
      <c r="C1258" s="7"/>
      <c r="D1258" s="7"/>
      <c r="E1258" s="7"/>
      <c r="F1258" s="7"/>
      <c r="G1258" s="5"/>
      <c r="H1258" s="5"/>
    </row>
    <row r="1259" spans="1:8">
      <c r="A1259" s="7"/>
      <c r="B1259" s="8"/>
      <c r="C1259" s="7"/>
      <c r="D1259" s="7"/>
      <c r="E1259" s="7"/>
      <c r="F1259" s="7"/>
      <c r="G1259" s="5"/>
      <c r="H1259" s="5"/>
    </row>
    <row r="1260" spans="1:8">
      <c r="A1260" s="7"/>
      <c r="B1260" s="8"/>
      <c r="C1260" s="7"/>
      <c r="D1260" s="7"/>
      <c r="E1260" s="7"/>
      <c r="F1260" s="7"/>
      <c r="G1260" s="5"/>
      <c r="H1260" s="5"/>
    </row>
    <row r="1261" spans="1:8">
      <c r="A1261" s="7"/>
      <c r="B1261" s="8"/>
      <c r="C1261" s="7"/>
      <c r="D1261" s="7"/>
      <c r="E1261" s="7"/>
      <c r="F1261" s="7"/>
      <c r="G1261" s="5"/>
      <c r="H1261" s="5"/>
    </row>
    <row r="1262" spans="1:8">
      <c r="A1262" s="7"/>
      <c r="B1262" s="14"/>
      <c r="C1262" s="7"/>
      <c r="D1262" s="7"/>
      <c r="E1262" s="7"/>
      <c r="F1262" s="7"/>
      <c r="G1262" s="5"/>
      <c r="H1262" s="5"/>
    </row>
    <row r="1263" spans="1:8">
      <c r="A1263" s="7"/>
      <c r="B1263" s="8"/>
      <c r="C1263" s="7"/>
      <c r="D1263" s="7"/>
      <c r="E1263" s="7"/>
      <c r="F1263" s="7"/>
      <c r="G1263" s="5"/>
      <c r="H1263" s="5"/>
    </row>
    <row r="1264" spans="1:8">
      <c r="A1264" s="7"/>
      <c r="B1264" s="8"/>
      <c r="C1264" s="7"/>
      <c r="D1264" s="7"/>
      <c r="E1264" s="7"/>
      <c r="F1264" s="7"/>
      <c r="G1264" s="5"/>
      <c r="H1264" s="5"/>
    </row>
    <row r="1265" spans="1:8">
      <c r="A1265" s="7"/>
      <c r="B1265" s="8"/>
      <c r="C1265" s="7"/>
      <c r="D1265" s="7"/>
      <c r="E1265" s="7"/>
      <c r="F1265" s="7"/>
      <c r="G1265" s="5"/>
      <c r="H1265" s="5"/>
    </row>
    <row r="1266" spans="1:8">
      <c r="A1266" s="7"/>
      <c r="B1266" s="8"/>
      <c r="C1266" s="7"/>
      <c r="D1266" s="7"/>
      <c r="E1266" s="7"/>
      <c r="F1266" s="7"/>
      <c r="G1266" s="5"/>
      <c r="H1266" s="5"/>
    </row>
    <row r="1267" spans="1:8">
      <c r="A1267" s="7"/>
      <c r="B1267" s="8"/>
      <c r="C1267" s="7"/>
      <c r="D1267" s="7"/>
      <c r="E1267" s="7"/>
      <c r="F1267" s="7"/>
      <c r="G1267" s="5"/>
      <c r="H1267" s="5"/>
    </row>
    <row r="1268" spans="1:8">
      <c r="A1268" s="7"/>
      <c r="B1268" s="8"/>
      <c r="C1268" s="7"/>
      <c r="D1268" s="7"/>
      <c r="E1268" s="7"/>
      <c r="F1268" s="7"/>
      <c r="G1268" s="5"/>
      <c r="H1268" s="5"/>
    </row>
    <row r="1269" spans="1:8">
      <c r="A1269" s="7"/>
      <c r="B1269" s="8"/>
      <c r="C1269" s="7"/>
      <c r="D1269" s="7"/>
      <c r="E1269" s="7"/>
      <c r="F1269" s="7"/>
      <c r="G1269" s="5"/>
      <c r="H1269" s="5"/>
    </row>
    <row r="1270" spans="1:8">
      <c r="A1270" s="7"/>
      <c r="B1270" s="8"/>
      <c r="C1270" s="7"/>
      <c r="D1270" s="7"/>
      <c r="E1270" s="7"/>
      <c r="F1270" s="7"/>
      <c r="G1270" s="5"/>
      <c r="H1270" s="5"/>
    </row>
    <row r="1271" spans="1:8">
      <c r="A1271" s="7"/>
      <c r="B1271" s="8"/>
      <c r="C1271" s="7"/>
      <c r="D1271" s="7"/>
      <c r="E1271" s="7"/>
      <c r="F1271" s="7"/>
      <c r="G1271" s="5"/>
      <c r="H1271" s="5"/>
    </row>
    <row r="1272" spans="1:8">
      <c r="A1272" s="7"/>
      <c r="B1272" s="8"/>
      <c r="C1272" s="7"/>
      <c r="D1272" s="7"/>
      <c r="E1272" s="7"/>
      <c r="F1272" s="7"/>
      <c r="G1272" s="5"/>
      <c r="H1272" s="5"/>
    </row>
    <row r="1273" spans="1:8">
      <c r="A1273" s="7"/>
      <c r="B1273" s="12"/>
      <c r="C1273" s="15"/>
      <c r="D1273" s="7"/>
      <c r="E1273" s="7"/>
      <c r="F1273" s="7"/>
      <c r="G1273" s="5"/>
      <c r="H1273" s="5"/>
    </row>
    <row r="1274" spans="1:8">
      <c r="A1274" s="7"/>
      <c r="B1274" s="12"/>
      <c r="C1274" s="7"/>
      <c r="D1274" s="7"/>
      <c r="E1274" s="7"/>
      <c r="F1274" s="7"/>
      <c r="G1274" s="5"/>
      <c r="H1274" s="5"/>
    </row>
    <row r="1275" spans="1:8">
      <c r="A1275" s="7"/>
      <c r="B1275" s="12"/>
      <c r="C1275" s="7"/>
      <c r="D1275" s="7"/>
      <c r="E1275" s="7"/>
      <c r="F1275" s="7"/>
      <c r="G1275" s="5"/>
      <c r="H1275" s="5"/>
    </row>
    <row r="1276" spans="1:8">
      <c r="A1276" s="23"/>
      <c r="B1276" s="8"/>
      <c r="C1276" s="16"/>
      <c r="D1276" s="7"/>
      <c r="E1276" s="7"/>
      <c r="F1276" s="7"/>
      <c r="G1276" s="5"/>
      <c r="H1276" s="5"/>
    </row>
    <row r="1277" spans="1:8">
      <c r="A1277" s="7"/>
      <c r="B1277" s="8"/>
      <c r="C1277" s="7"/>
      <c r="D1277" s="7"/>
      <c r="E1277" s="7"/>
      <c r="F1277" s="7"/>
      <c r="G1277" s="5"/>
      <c r="H1277" s="5"/>
    </row>
    <row r="1278" spans="1:8">
      <c r="A1278" s="7"/>
      <c r="B1278" s="12"/>
      <c r="C1278" s="7"/>
      <c r="D1278" s="7"/>
      <c r="E1278" s="7"/>
      <c r="F1278" s="7"/>
      <c r="G1278" s="5"/>
      <c r="H1278" s="5"/>
    </row>
    <row r="1279" spans="1:8">
      <c r="A1279" s="7"/>
      <c r="B1279" s="8"/>
      <c r="C1279" s="7"/>
      <c r="D1279" s="7"/>
      <c r="E1279" s="7"/>
      <c r="F1279" s="7"/>
      <c r="G1279" s="5"/>
      <c r="H1279" s="5"/>
    </row>
    <row r="1280" spans="1:8">
      <c r="A1280" s="7"/>
      <c r="B1280" s="8"/>
      <c r="C1280" s="15"/>
      <c r="D1280" s="7"/>
      <c r="E1280" s="7"/>
      <c r="F1280" s="7"/>
      <c r="G1280" s="5"/>
      <c r="H1280" s="5"/>
    </row>
    <row r="1281" spans="1:8">
      <c r="A1281" s="7"/>
      <c r="B1281" s="8"/>
      <c r="C1281" s="7"/>
      <c r="D1281" s="7"/>
      <c r="E1281" s="7"/>
      <c r="F1281" s="7"/>
      <c r="G1281" s="5"/>
      <c r="H1281" s="5"/>
    </row>
    <row r="1282" spans="1:8">
      <c r="A1282" s="7"/>
      <c r="B1282" s="8"/>
      <c r="C1282" s="7"/>
      <c r="D1282" s="7"/>
      <c r="E1282" s="7"/>
      <c r="F1282" s="7"/>
      <c r="G1282" s="5"/>
      <c r="H1282" s="5"/>
    </row>
    <row r="1283" spans="1:8">
      <c r="A1283" s="7"/>
      <c r="B1283" s="8"/>
      <c r="C1283" s="7"/>
      <c r="D1283" s="7"/>
      <c r="E1283" s="7"/>
      <c r="F1283" s="7"/>
      <c r="G1283" s="5"/>
      <c r="H1283" s="5"/>
    </row>
    <row r="1284" spans="1:8">
      <c r="A1284" s="7"/>
      <c r="B1284" s="8"/>
      <c r="C1284" s="7"/>
      <c r="D1284" s="7"/>
      <c r="E1284" s="7"/>
      <c r="F1284" s="7"/>
      <c r="G1284" s="5"/>
      <c r="H1284" s="5"/>
    </row>
    <row r="1285" spans="1:8">
      <c r="A1285" s="7"/>
      <c r="B1285" s="8"/>
      <c r="C1285" s="7"/>
      <c r="D1285" s="7"/>
      <c r="E1285" s="7"/>
      <c r="F1285" s="7"/>
      <c r="G1285" s="5"/>
      <c r="H1285" s="5"/>
    </row>
    <row r="1286" spans="1:8">
      <c r="A1286" s="7"/>
      <c r="B1286" s="8"/>
      <c r="C1286" s="15"/>
      <c r="D1286" s="7"/>
      <c r="E1286" s="7"/>
      <c r="F1286" s="7"/>
      <c r="G1286" s="5"/>
      <c r="H1286" s="5"/>
    </row>
    <row r="1287" spans="1:8">
      <c r="A1287" s="7"/>
      <c r="B1287" s="8"/>
      <c r="C1287" s="7"/>
      <c r="D1287" s="7"/>
      <c r="E1287" s="7"/>
      <c r="F1287" s="7"/>
      <c r="G1287" s="5"/>
      <c r="H1287" s="5"/>
    </row>
    <row r="1288" spans="1:8">
      <c r="A1288" s="24"/>
      <c r="B1288" s="8"/>
      <c r="C1288" s="7"/>
      <c r="D1288" s="7"/>
      <c r="E1288" s="7"/>
      <c r="F1288" s="7"/>
      <c r="G1288" s="5"/>
      <c r="H1288" s="5"/>
    </row>
    <row r="1289" spans="1:8">
      <c r="A1289" s="7"/>
      <c r="B1289" s="8"/>
      <c r="C1289" s="7"/>
      <c r="D1289" s="7"/>
      <c r="E1289" s="7"/>
      <c r="F1289" s="7"/>
      <c r="G1289" s="5"/>
      <c r="H1289" s="5"/>
    </row>
    <row r="1290" spans="1:8">
      <c r="A1290" s="7"/>
      <c r="B1290" s="8"/>
      <c r="C1290" s="7"/>
      <c r="D1290" s="7"/>
      <c r="E1290" s="7"/>
      <c r="F1290" s="7"/>
      <c r="G1290" s="5"/>
      <c r="H1290" s="5"/>
    </row>
    <row r="1291" spans="1:8">
      <c r="A1291" s="7"/>
      <c r="B1291" s="8"/>
      <c r="C1291" s="7"/>
      <c r="D1291" s="7"/>
      <c r="E1291" s="7"/>
      <c r="F1291" s="7"/>
      <c r="G1291" s="5"/>
      <c r="H1291" s="5"/>
    </row>
    <row r="1292" spans="1:8">
      <c r="A1292" s="7"/>
      <c r="B1292" s="14"/>
      <c r="C1292" s="7"/>
      <c r="D1292" s="7"/>
      <c r="E1292" s="7"/>
      <c r="F1292" s="7"/>
      <c r="G1292" s="5"/>
      <c r="H1292" s="5"/>
    </row>
    <row r="1293" spans="1:8">
      <c r="A1293" s="7"/>
      <c r="B1293" s="8"/>
      <c r="C1293" s="7"/>
      <c r="D1293" s="7"/>
      <c r="E1293" s="7"/>
      <c r="F1293" s="7"/>
      <c r="G1293" s="5"/>
      <c r="H1293" s="5"/>
    </row>
    <row r="1294" spans="1:8">
      <c r="A1294" s="7"/>
      <c r="B1294" s="8"/>
      <c r="C1294" s="7"/>
      <c r="D1294" s="7"/>
      <c r="E1294" s="7"/>
      <c r="F1294" s="7"/>
      <c r="G1294" s="5"/>
      <c r="H1294" s="5"/>
    </row>
    <row r="1295" spans="1:8">
      <c r="A1295" s="7"/>
      <c r="B1295" s="8"/>
      <c r="C1295" s="7"/>
      <c r="D1295" s="7"/>
      <c r="E1295" s="7"/>
      <c r="F1295" s="7"/>
      <c r="G1295" s="5"/>
      <c r="H1295" s="5"/>
    </row>
    <row r="1296" spans="1:8">
      <c r="A1296" s="7"/>
      <c r="B1296" s="8"/>
      <c r="C1296" s="7"/>
      <c r="D1296" s="7"/>
      <c r="E1296" s="7"/>
      <c r="F1296" s="7"/>
      <c r="G1296" s="5"/>
      <c r="H1296" s="5"/>
    </row>
    <row r="1297" spans="1:8">
      <c r="A1297" s="7"/>
      <c r="B1297" s="8"/>
      <c r="C1297" s="7"/>
      <c r="D1297" s="7"/>
      <c r="E1297" s="7"/>
      <c r="F1297" s="7"/>
      <c r="G1297" s="5"/>
      <c r="H1297" s="5"/>
    </row>
    <row r="1298" spans="1:8">
      <c r="A1298" s="7"/>
      <c r="B1298" s="8"/>
      <c r="C1298" s="15"/>
      <c r="D1298" s="7"/>
      <c r="E1298" s="7"/>
      <c r="F1298" s="7"/>
      <c r="G1298" s="5"/>
      <c r="H1298" s="5"/>
    </row>
    <row r="1299" spans="1:8">
      <c r="A1299" s="7"/>
      <c r="B1299" s="8"/>
      <c r="C1299" s="7"/>
      <c r="D1299" s="7"/>
      <c r="E1299" s="7"/>
      <c r="F1299" s="7"/>
      <c r="G1299" s="5"/>
      <c r="H1299" s="5"/>
    </row>
    <row r="1300" spans="1:8">
      <c r="A1300" s="7"/>
      <c r="B1300" s="8"/>
      <c r="C1300" s="7"/>
      <c r="D1300" s="7"/>
      <c r="E1300" s="7"/>
      <c r="F1300" s="7"/>
      <c r="G1300" s="5"/>
      <c r="H1300" s="5"/>
    </row>
    <row r="1301" spans="1:8">
      <c r="A1301" s="7"/>
      <c r="B1301" s="8"/>
      <c r="C1301" s="7"/>
      <c r="D1301" s="7"/>
      <c r="E1301" s="7"/>
      <c r="F1301" s="7"/>
      <c r="G1301" s="5"/>
      <c r="H1301" s="5"/>
    </row>
    <row r="1302" spans="1:8">
      <c r="A1302" s="7"/>
      <c r="B1302" s="8"/>
      <c r="C1302" s="7"/>
      <c r="D1302" s="7"/>
      <c r="E1302" s="7"/>
      <c r="F1302" s="7"/>
      <c r="G1302" s="5"/>
      <c r="H1302" s="5"/>
    </row>
    <row r="1303" spans="1:8">
      <c r="A1303" s="7"/>
      <c r="B1303" s="8"/>
      <c r="C1303" s="7"/>
      <c r="D1303" s="7"/>
      <c r="E1303" s="7"/>
      <c r="F1303" s="7"/>
      <c r="G1303" s="5"/>
      <c r="H1303" s="5"/>
    </row>
    <row r="1304" spans="1:8">
      <c r="A1304" s="7"/>
      <c r="B1304" s="8"/>
      <c r="C1304" s="7"/>
      <c r="D1304" s="7"/>
      <c r="E1304" s="7"/>
      <c r="F1304" s="7"/>
      <c r="G1304" s="5"/>
      <c r="H1304" s="5"/>
    </row>
    <row r="1305" spans="1:8">
      <c r="A1305" s="7"/>
      <c r="B1305" s="8"/>
      <c r="C1305" s="7"/>
      <c r="D1305" s="7"/>
      <c r="E1305" s="7"/>
      <c r="F1305" s="7"/>
      <c r="G1305" s="5"/>
      <c r="H1305" s="5"/>
    </row>
    <row r="1306" spans="1:8">
      <c r="A1306" s="7"/>
      <c r="B1306" s="8"/>
      <c r="C1306" s="7"/>
      <c r="D1306" s="7"/>
      <c r="E1306" s="7"/>
      <c r="F1306" s="7"/>
      <c r="G1306" s="5"/>
      <c r="H1306" s="5"/>
    </row>
    <row r="1307" spans="1:8">
      <c r="A1307" s="7"/>
      <c r="B1307" s="8"/>
      <c r="C1307" s="19"/>
      <c r="D1307" s="7"/>
      <c r="E1307" s="7"/>
      <c r="F1307" s="7"/>
      <c r="G1307" s="5"/>
      <c r="H1307" s="5"/>
    </row>
    <row r="1308" spans="1:8">
      <c r="A1308" s="7"/>
      <c r="B1308" s="8"/>
      <c r="C1308" s="7"/>
      <c r="D1308" s="7"/>
      <c r="E1308" s="7"/>
      <c r="F1308" s="7"/>
      <c r="G1308" s="5"/>
      <c r="H1308" s="5"/>
    </row>
    <row r="1309" spans="1:8">
      <c r="A1309" s="7"/>
      <c r="B1309" s="8"/>
      <c r="C1309" s="7"/>
      <c r="D1309" s="7"/>
      <c r="E1309" s="7"/>
      <c r="F1309" s="7"/>
      <c r="G1309" s="5"/>
      <c r="H1309" s="5"/>
    </row>
    <row r="1310" spans="1:8">
      <c r="A1310" s="7"/>
      <c r="B1310" s="8"/>
      <c r="C1310" s="7"/>
      <c r="D1310" s="7"/>
      <c r="E1310" s="7"/>
      <c r="F1310" s="7"/>
      <c r="G1310" s="5"/>
      <c r="H1310" s="5"/>
    </row>
    <row r="1311" spans="1:8">
      <c r="A1311" s="7"/>
      <c r="B1311" s="8"/>
      <c r="C1311" s="7"/>
      <c r="D1311" s="7"/>
      <c r="E1311" s="7"/>
      <c r="F1311" s="7"/>
      <c r="G1311" s="5"/>
      <c r="H1311" s="5"/>
    </row>
    <row r="1312" spans="1:8">
      <c r="A1312" s="7"/>
      <c r="B1312" s="8"/>
      <c r="C1312" s="7"/>
      <c r="D1312" s="7"/>
      <c r="E1312" s="7"/>
      <c r="F1312" s="7"/>
      <c r="G1312" s="5"/>
      <c r="H1312" s="5"/>
    </row>
    <row r="1313" spans="1:8">
      <c r="A1313" s="7"/>
      <c r="B1313" s="8"/>
      <c r="C1313" s="7"/>
      <c r="D1313" s="7"/>
      <c r="E1313" s="7"/>
      <c r="F1313" s="7"/>
      <c r="G1313" s="5"/>
      <c r="H1313" s="5"/>
    </row>
    <row r="1314" spans="1:8">
      <c r="A1314" s="7"/>
      <c r="B1314" s="8"/>
      <c r="C1314" s="7"/>
      <c r="D1314" s="7"/>
      <c r="E1314" s="7"/>
      <c r="F1314" s="7"/>
      <c r="G1314" s="5"/>
      <c r="H1314" s="5"/>
    </row>
    <row r="1315" spans="1:8">
      <c r="A1315" s="7"/>
      <c r="B1315" s="8"/>
      <c r="C1315" s="7"/>
      <c r="D1315" s="7"/>
      <c r="E1315" s="7"/>
      <c r="F1315" s="7"/>
      <c r="G1315" s="5"/>
      <c r="H1315" s="5"/>
    </row>
    <row r="1316" spans="1:8">
      <c r="A1316" s="7"/>
      <c r="B1316" s="8"/>
      <c r="C1316" s="7"/>
      <c r="D1316" s="7"/>
      <c r="E1316" s="7"/>
      <c r="F1316" s="7"/>
      <c r="G1316" s="5"/>
      <c r="H1316" s="5"/>
    </row>
    <row r="1317" spans="1:8">
      <c r="A1317" s="7"/>
      <c r="B1317" s="8"/>
      <c r="C1317" s="7"/>
      <c r="D1317" s="7"/>
      <c r="E1317" s="7"/>
      <c r="F1317" s="7"/>
      <c r="G1317" s="5"/>
      <c r="H1317" s="5"/>
    </row>
    <row r="1318" spans="1:8">
      <c r="A1318" s="7"/>
      <c r="B1318" s="8"/>
      <c r="C1318" s="7"/>
      <c r="D1318" s="7"/>
      <c r="E1318" s="7"/>
      <c r="F1318" s="7"/>
      <c r="G1318" s="5"/>
      <c r="H1318" s="5"/>
    </row>
    <row r="1319" spans="1:8">
      <c r="A1319" s="7"/>
      <c r="B1319" s="8"/>
      <c r="C1319" s="7"/>
      <c r="D1319" s="7"/>
      <c r="E1319" s="7"/>
      <c r="F1319" s="7"/>
      <c r="G1319" s="5"/>
      <c r="H1319" s="5"/>
    </row>
    <row r="1320" spans="1:8">
      <c r="H1320" s="11"/>
    </row>
  </sheetData>
  <sheetProtection selectLockedCells="1" selectUnlockedCells="1"/>
  <autoFilter ref="A3:G1319" xr:uid="{55B05D4A-664C-443C-B391-C326B66ADEF9}"/>
  <conditionalFormatting sqref="B4:B323">
    <cfRule type="duplicateValues" dxfId="637" priority="316"/>
  </conditionalFormatting>
  <conditionalFormatting sqref="B140:B315">
    <cfRule type="duplicateValues" dxfId="636" priority="317"/>
    <cfRule type="duplicateValues" dxfId="635" priority="318"/>
  </conditionalFormatting>
  <conditionalFormatting sqref="B304:B315">
    <cfRule type="duplicateValues" dxfId="634" priority="311"/>
  </conditionalFormatting>
  <conditionalFormatting sqref="B317">
    <cfRule type="duplicateValues" dxfId="633" priority="310"/>
    <cfRule type="duplicateValues" dxfId="632" priority="309"/>
  </conditionalFormatting>
  <conditionalFormatting sqref="B318">
    <cfRule type="duplicateValues" dxfId="631" priority="308"/>
    <cfRule type="duplicateValues" dxfId="630" priority="307"/>
  </conditionalFormatting>
  <conditionalFormatting sqref="B319">
    <cfRule type="duplicateValues" dxfId="629" priority="306"/>
    <cfRule type="duplicateValues" dxfId="628" priority="305"/>
  </conditionalFormatting>
  <conditionalFormatting sqref="B324:B327">
    <cfRule type="duplicateValues" dxfId="627" priority="297"/>
    <cfRule type="duplicateValues" dxfId="626" priority="298"/>
    <cfRule type="duplicateValues" dxfId="625" priority="299"/>
    <cfRule type="duplicateValues" dxfId="624" priority="300"/>
  </conditionalFormatting>
  <conditionalFormatting sqref="B328:B329">
    <cfRule type="duplicateValues" dxfId="623" priority="293"/>
    <cfRule type="duplicateValues" dxfId="622" priority="294"/>
    <cfRule type="duplicateValues" dxfId="621" priority="295"/>
    <cfRule type="duplicateValues" dxfId="620" priority="296"/>
  </conditionalFormatting>
  <conditionalFormatting sqref="B330:B333">
    <cfRule type="duplicateValues" dxfId="619" priority="292"/>
    <cfRule type="duplicateValues" dxfId="618" priority="291"/>
    <cfRule type="duplicateValues" dxfId="617" priority="290"/>
    <cfRule type="duplicateValues" dxfId="616" priority="289"/>
  </conditionalFormatting>
  <conditionalFormatting sqref="B334">
    <cfRule type="duplicateValues" dxfId="615" priority="280"/>
    <cfRule type="duplicateValues" dxfId="614" priority="277"/>
    <cfRule type="duplicateValues" dxfId="613" priority="278"/>
    <cfRule type="duplicateValues" dxfId="612" priority="279"/>
  </conditionalFormatting>
  <conditionalFormatting sqref="B337">
    <cfRule type="duplicateValues" dxfId="611" priority="274"/>
    <cfRule type="duplicateValues" dxfId="610" priority="276"/>
    <cfRule type="duplicateValues" dxfId="609" priority="273"/>
    <cfRule type="duplicateValues" dxfId="608" priority="275"/>
  </conditionalFormatting>
  <conditionalFormatting sqref="B338">
    <cfRule type="duplicateValues" dxfId="607" priority="271"/>
    <cfRule type="duplicateValues" dxfId="606" priority="270"/>
    <cfRule type="duplicateValues" dxfId="605" priority="269"/>
    <cfRule type="duplicateValues" dxfId="604" priority="272"/>
  </conditionalFormatting>
  <conditionalFormatting sqref="B339:B341">
    <cfRule type="duplicateValues" dxfId="603" priority="268"/>
    <cfRule type="duplicateValues" dxfId="602" priority="267"/>
    <cfRule type="duplicateValues" dxfId="601" priority="266"/>
    <cfRule type="duplicateValues" dxfId="600" priority="265"/>
  </conditionalFormatting>
  <conditionalFormatting sqref="B342:B344">
    <cfRule type="duplicateValues" dxfId="599" priority="288"/>
    <cfRule type="duplicateValues" dxfId="598" priority="287"/>
    <cfRule type="duplicateValues" dxfId="597" priority="286"/>
  </conditionalFormatting>
  <conditionalFormatting sqref="B345">
    <cfRule type="duplicateValues" dxfId="596" priority="260"/>
    <cfRule type="duplicateValues" dxfId="595" priority="257"/>
    <cfRule type="duplicateValues" dxfId="594" priority="258"/>
    <cfRule type="duplicateValues" dxfId="593" priority="259"/>
  </conditionalFormatting>
  <conditionalFormatting sqref="B346">
    <cfRule type="duplicateValues" dxfId="592" priority="264"/>
    <cfRule type="duplicateValues" dxfId="591" priority="261"/>
    <cfRule type="duplicateValues" dxfId="590" priority="262"/>
    <cfRule type="duplicateValues" dxfId="589" priority="263"/>
  </conditionalFormatting>
  <conditionalFormatting sqref="B347:B353">
    <cfRule type="duplicateValues" dxfId="588" priority="301"/>
    <cfRule type="duplicateValues" dxfId="587" priority="302"/>
    <cfRule type="duplicateValues" dxfId="586" priority="303"/>
  </conditionalFormatting>
  <conditionalFormatting sqref="B349:B353">
    <cfRule type="duplicateValues" dxfId="585" priority="304"/>
  </conditionalFormatting>
  <conditionalFormatting sqref="B354">
    <cfRule type="duplicateValues" dxfId="584" priority="281"/>
    <cfRule type="duplicateValues" dxfId="583" priority="282"/>
    <cfRule type="duplicateValues" dxfId="582" priority="285"/>
    <cfRule type="duplicateValues" dxfId="581" priority="283"/>
    <cfRule type="duplicateValues" dxfId="580" priority="284"/>
  </conditionalFormatting>
  <conditionalFormatting sqref="B378">
    <cfRule type="duplicateValues" dxfId="579" priority="256"/>
    <cfRule type="duplicateValues" dxfId="578" priority="255"/>
    <cfRule type="duplicateValues" dxfId="577" priority="254"/>
    <cfRule type="duplicateValues" dxfId="576" priority="253"/>
  </conditionalFormatting>
  <conditionalFormatting sqref="B391">
    <cfRule type="duplicateValues" dxfId="575" priority="241"/>
    <cfRule type="duplicateValues" dxfId="574" priority="242"/>
    <cfRule type="duplicateValues" dxfId="573" priority="243"/>
    <cfRule type="duplicateValues" dxfId="572" priority="244"/>
  </conditionalFormatting>
  <conditionalFormatting sqref="B393">
    <cfRule type="duplicateValues" dxfId="571" priority="239"/>
    <cfRule type="duplicateValues" dxfId="570" priority="238"/>
    <cfRule type="duplicateValues" dxfId="569" priority="234"/>
    <cfRule type="duplicateValues" dxfId="568" priority="235"/>
    <cfRule type="duplicateValues" dxfId="567" priority="236"/>
    <cfRule type="duplicateValues" dxfId="566" priority="237"/>
    <cfRule type="duplicateValues" dxfId="565" priority="240"/>
  </conditionalFormatting>
  <conditionalFormatting sqref="B402">
    <cfRule type="duplicateValues" dxfId="564" priority="233"/>
  </conditionalFormatting>
  <conditionalFormatting sqref="B403">
    <cfRule type="duplicateValues" dxfId="563" priority="232"/>
  </conditionalFormatting>
  <conditionalFormatting sqref="B428">
    <cfRule type="duplicateValues" dxfId="562" priority="229"/>
    <cfRule type="duplicateValues" dxfId="561" priority="231"/>
    <cfRule type="duplicateValues" dxfId="560" priority="230"/>
    <cfRule type="duplicateValues" dxfId="559" priority="228"/>
  </conditionalFormatting>
  <conditionalFormatting sqref="B429">
    <cfRule type="duplicateValues" dxfId="558" priority="227"/>
  </conditionalFormatting>
  <conditionalFormatting sqref="B430">
    <cfRule type="duplicateValues" dxfId="557" priority="226"/>
  </conditionalFormatting>
  <conditionalFormatting sqref="B431">
    <cfRule type="duplicateValues" dxfId="556" priority="225"/>
  </conditionalFormatting>
  <conditionalFormatting sqref="B442">
    <cfRule type="duplicateValues" dxfId="555" priority="224"/>
  </conditionalFormatting>
  <conditionalFormatting sqref="B446">
    <cfRule type="duplicateValues" dxfId="554" priority="223"/>
  </conditionalFormatting>
  <conditionalFormatting sqref="B447">
    <cfRule type="duplicateValues" dxfId="553" priority="218"/>
    <cfRule type="duplicateValues" dxfId="552" priority="221"/>
    <cfRule type="duplicateValues" dxfId="551" priority="219"/>
    <cfRule type="duplicateValues" dxfId="550" priority="220"/>
    <cfRule type="duplicateValues" dxfId="549" priority="222"/>
  </conditionalFormatting>
  <conditionalFormatting sqref="B448">
    <cfRule type="duplicateValues" dxfId="548" priority="215"/>
    <cfRule type="duplicateValues" dxfId="547" priority="216"/>
    <cfRule type="duplicateValues" dxfId="546" priority="217"/>
    <cfRule type="duplicateValues" dxfId="545" priority="214"/>
    <cfRule type="duplicateValues" dxfId="544" priority="213"/>
  </conditionalFormatting>
  <conditionalFormatting sqref="B449">
    <cfRule type="duplicateValues" dxfId="543" priority="208"/>
    <cfRule type="duplicateValues" dxfId="542" priority="212"/>
    <cfRule type="duplicateValues" dxfId="541" priority="211"/>
    <cfRule type="duplicateValues" dxfId="540" priority="210"/>
    <cfRule type="duplicateValues" dxfId="539" priority="209"/>
  </conditionalFormatting>
  <conditionalFormatting sqref="B450">
    <cfRule type="duplicateValues" dxfId="538" priority="203"/>
    <cfRule type="duplicateValues" dxfId="537" priority="204"/>
    <cfRule type="duplicateValues" dxfId="536" priority="205"/>
    <cfRule type="duplicateValues" dxfId="535" priority="206"/>
    <cfRule type="duplicateValues" dxfId="534" priority="207"/>
  </conditionalFormatting>
  <conditionalFormatting sqref="B451">
    <cfRule type="duplicateValues" dxfId="533" priority="199"/>
    <cfRule type="duplicateValues" dxfId="532" priority="202"/>
    <cfRule type="duplicateValues" dxfId="531" priority="200"/>
    <cfRule type="duplicateValues" dxfId="530" priority="201"/>
  </conditionalFormatting>
  <conditionalFormatting sqref="B452">
    <cfRule type="duplicateValues" dxfId="529" priority="197"/>
    <cfRule type="duplicateValues" dxfId="528" priority="198"/>
    <cfRule type="duplicateValues" dxfId="527" priority="196"/>
    <cfRule type="duplicateValues" dxfId="526" priority="195"/>
  </conditionalFormatting>
  <conditionalFormatting sqref="B453">
    <cfRule type="duplicateValues" dxfId="525" priority="194"/>
    <cfRule type="duplicateValues" dxfId="524" priority="193"/>
    <cfRule type="duplicateValues" dxfId="523" priority="192"/>
    <cfRule type="duplicateValues" dxfId="522" priority="191"/>
  </conditionalFormatting>
  <conditionalFormatting sqref="B454">
    <cfRule type="duplicateValues" dxfId="521" priority="190"/>
    <cfRule type="duplicateValues" dxfId="520" priority="189"/>
    <cfRule type="duplicateValues" dxfId="519" priority="188"/>
    <cfRule type="duplicateValues" dxfId="518" priority="187"/>
  </conditionalFormatting>
  <conditionalFormatting sqref="B455">
    <cfRule type="duplicateValues" dxfId="517" priority="186"/>
    <cfRule type="duplicateValues" dxfId="516" priority="185"/>
    <cfRule type="duplicateValues" dxfId="515" priority="184"/>
    <cfRule type="duplicateValues" dxfId="514" priority="183"/>
  </conditionalFormatting>
  <conditionalFormatting sqref="B456">
    <cfRule type="duplicateValues" dxfId="513" priority="181"/>
    <cfRule type="duplicateValues" dxfId="512" priority="182"/>
    <cfRule type="duplicateValues" dxfId="511" priority="180"/>
    <cfRule type="duplicateValues" dxfId="510" priority="179"/>
  </conditionalFormatting>
  <conditionalFormatting sqref="B460">
    <cfRule type="duplicateValues" dxfId="509" priority="178"/>
    <cfRule type="duplicateValues" dxfId="508" priority="177"/>
    <cfRule type="duplicateValues" dxfId="507" priority="176"/>
    <cfRule type="duplicateValues" dxfId="506" priority="175"/>
  </conditionalFormatting>
  <conditionalFormatting sqref="B461:B462">
    <cfRule type="duplicateValues" dxfId="505" priority="171"/>
    <cfRule type="duplicateValues" dxfId="504" priority="172"/>
    <cfRule type="duplicateValues" dxfId="503" priority="174"/>
    <cfRule type="duplicateValues" dxfId="502" priority="173"/>
  </conditionalFormatting>
  <conditionalFormatting sqref="B463:B469">
    <cfRule type="duplicateValues" dxfId="501" priority="251"/>
    <cfRule type="duplicateValues" dxfId="500" priority="250"/>
    <cfRule type="duplicateValues" dxfId="499" priority="249"/>
    <cfRule type="duplicateValues" dxfId="498" priority="252"/>
  </conditionalFormatting>
  <conditionalFormatting sqref="B471">
    <cfRule type="duplicateValues" dxfId="497" priority="248"/>
    <cfRule type="duplicateValues" dxfId="496" priority="247"/>
    <cfRule type="duplicateValues" dxfId="495" priority="245"/>
    <cfRule type="duplicateValues" dxfId="494" priority="246"/>
  </conditionalFormatting>
  <conditionalFormatting sqref="B571:B577">
    <cfRule type="duplicateValues" dxfId="493" priority="168"/>
    <cfRule type="duplicateValues" dxfId="492" priority="170"/>
    <cfRule type="duplicateValues" dxfId="491" priority="169"/>
    <cfRule type="duplicateValues" dxfId="490" priority="167"/>
    <cfRule type="duplicateValues" dxfId="489" priority="166"/>
    <cfRule type="duplicateValues" dxfId="488" priority="165"/>
  </conditionalFormatting>
  <conditionalFormatting sqref="B579:B582">
    <cfRule type="duplicateValues" dxfId="487" priority="163"/>
    <cfRule type="duplicateValues" dxfId="486" priority="164"/>
    <cfRule type="duplicateValues" dxfId="485" priority="159"/>
    <cfRule type="duplicateValues" dxfId="484" priority="160"/>
    <cfRule type="duplicateValues" dxfId="483" priority="161"/>
    <cfRule type="duplicateValues" dxfId="482" priority="162"/>
  </conditionalFormatting>
  <conditionalFormatting sqref="B588">
    <cfRule type="duplicateValues" dxfId="481" priority="157"/>
    <cfRule type="duplicateValues" dxfId="480" priority="158"/>
    <cfRule type="duplicateValues" dxfId="479" priority="156"/>
    <cfRule type="duplicateValues" dxfId="478" priority="155"/>
    <cfRule type="duplicateValues" dxfId="477" priority="154"/>
    <cfRule type="duplicateValues" dxfId="476" priority="153"/>
  </conditionalFormatting>
  <conditionalFormatting sqref="B589">
    <cfRule type="duplicateValues" dxfId="475" priority="148"/>
    <cfRule type="duplicateValues" dxfId="474" priority="152"/>
    <cfRule type="duplicateValues" dxfId="473" priority="151"/>
    <cfRule type="duplicateValues" dxfId="472" priority="150"/>
    <cfRule type="duplicateValues" dxfId="471" priority="149"/>
    <cfRule type="duplicateValues" dxfId="470" priority="147"/>
  </conditionalFormatting>
  <conditionalFormatting sqref="B592">
    <cfRule type="duplicateValues" dxfId="469" priority="142"/>
    <cfRule type="duplicateValues" dxfId="468" priority="141"/>
    <cfRule type="duplicateValues" dxfId="467" priority="146"/>
    <cfRule type="duplicateValues" dxfId="466" priority="145"/>
    <cfRule type="duplicateValues" dxfId="465" priority="144"/>
    <cfRule type="duplicateValues" dxfId="464" priority="143"/>
  </conditionalFormatting>
  <conditionalFormatting sqref="B603">
    <cfRule type="duplicateValues" dxfId="463" priority="140"/>
    <cfRule type="duplicateValues" dxfId="462" priority="139"/>
    <cfRule type="duplicateValues" dxfId="461" priority="138"/>
    <cfRule type="duplicateValues" dxfId="460" priority="137"/>
    <cfRule type="duplicateValues" dxfId="459" priority="136"/>
    <cfRule type="duplicateValues" dxfId="458" priority="135"/>
  </conditionalFormatting>
  <conditionalFormatting sqref="B611:B614">
    <cfRule type="duplicateValues" dxfId="457" priority="130"/>
    <cfRule type="duplicateValues" dxfId="456" priority="129"/>
    <cfRule type="duplicateValues" dxfId="455" priority="134"/>
    <cfRule type="duplicateValues" dxfId="454" priority="133"/>
    <cfRule type="duplicateValues" dxfId="453" priority="132"/>
    <cfRule type="duplicateValues" dxfId="452" priority="131"/>
  </conditionalFormatting>
  <conditionalFormatting sqref="B622:B624 B626:B630">
    <cfRule type="duplicateValues" dxfId="451" priority="126"/>
    <cfRule type="duplicateValues" dxfId="450" priority="128"/>
    <cfRule type="duplicateValues" dxfId="449" priority="127"/>
    <cfRule type="duplicateValues" dxfId="448" priority="125"/>
    <cfRule type="duplicateValues" dxfId="447" priority="124"/>
    <cfRule type="duplicateValues" dxfId="446" priority="123"/>
  </conditionalFormatting>
  <conditionalFormatting sqref="B625">
    <cfRule type="duplicateValues" dxfId="445" priority="121"/>
    <cfRule type="duplicateValues" dxfId="444" priority="122"/>
    <cfRule type="duplicateValues" dxfId="443" priority="120"/>
    <cfRule type="duplicateValues" dxfId="442" priority="119"/>
    <cfRule type="duplicateValues" dxfId="441" priority="118"/>
    <cfRule type="duplicateValues" dxfId="440" priority="117"/>
  </conditionalFormatting>
  <conditionalFormatting sqref="B635">
    <cfRule type="duplicateValues" dxfId="439" priority="111"/>
    <cfRule type="duplicateValues" dxfId="438" priority="112"/>
    <cfRule type="duplicateValues" dxfId="437" priority="115"/>
    <cfRule type="duplicateValues" dxfId="436" priority="113"/>
    <cfRule type="duplicateValues" dxfId="435" priority="114"/>
    <cfRule type="duplicateValues" dxfId="434" priority="116"/>
  </conditionalFormatting>
  <conditionalFormatting sqref="B636:B637">
    <cfRule type="duplicateValues" dxfId="433" priority="108"/>
    <cfRule type="duplicateValues" dxfId="432" priority="109"/>
    <cfRule type="duplicateValues" dxfId="431" priority="110"/>
    <cfRule type="duplicateValues" dxfId="430" priority="107"/>
    <cfRule type="duplicateValues" dxfId="429" priority="106"/>
    <cfRule type="duplicateValues" dxfId="428" priority="105"/>
  </conditionalFormatting>
  <conditionalFormatting sqref="B639">
    <cfRule type="duplicateValues" dxfId="427" priority="100"/>
    <cfRule type="duplicateValues" dxfId="426" priority="104"/>
    <cfRule type="duplicateValues" dxfId="425" priority="103"/>
    <cfRule type="duplicateValues" dxfId="424" priority="102"/>
    <cfRule type="duplicateValues" dxfId="423" priority="101"/>
    <cfRule type="duplicateValues" dxfId="422" priority="99"/>
  </conditionalFormatting>
  <conditionalFormatting sqref="B641">
    <cfRule type="duplicateValues" dxfId="421" priority="93"/>
    <cfRule type="duplicateValues" dxfId="420" priority="94"/>
    <cfRule type="duplicateValues" dxfId="419" priority="98"/>
    <cfRule type="duplicateValues" dxfId="418" priority="97"/>
    <cfRule type="duplicateValues" dxfId="417" priority="96"/>
    <cfRule type="duplicateValues" dxfId="416" priority="95"/>
  </conditionalFormatting>
  <conditionalFormatting sqref="B644:B653">
    <cfRule type="duplicateValues" dxfId="415" priority="88"/>
    <cfRule type="duplicateValues" dxfId="414" priority="90"/>
    <cfRule type="duplicateValues" dxfId="413" priority="91"/>
    <cfRule type="duplicateValues" dxfId="412" priority="92"/>
    <cfRule type="duplicateValues" dxfId="411" priority="89"/>
    <cfRule type="duplicateValues" dxfId="410" priority="87"/>
  </conditionalFormatting>
  <conditionalFormatting sqref="B657:B660">
    <cfRule type="duplicateValues" dxfId="409" priority="82"/>
    <cfRule type="duplicateValues" dxfId="408" priority="81"/>
    <cfRule type="duplicateValues" dxfId="407" priority="86"/>
    <cfRule type="duplicateValues" dxfId="406" priority="85"/>
    <cfRule type="duplicateValues" dxfId="405" priority="84"/>
    <cfRule type="duplicateValues" dxfId="404" priority="83"/>
  </conditionalFormatting>
  <conditionalFormatting sqref="B664:B670">
    <cfRule type="duplicateValues" dxfId="403" priority="78"/>
    <cfRule type="duplicateValues" dxfId="402" priority="77"/>
    <cfRule type="duplicateValues" dxfId="401" priority="79"/>
    <cfRule type="duplicateValues" dxfId="400" priority="80"/>
    <cfRule type="duplicateValues" dxfId="399" priority="76"/>
    <cfRule type="duplicateValues" dxfId="398" priority="75"/>
  </conditionalFormatting>
  <conditionalFormatting sqref="B677:B681">
    <cfRule type="duplicateValues" dxfId="397" priority="70"/>
    <cfRule type="duplicateValues" dxfId="396" priority="69"/>
    <cfRule type="duplicateValues" dxfId="395" priority="74"/>
    <cfRule type="duplicateValues" dxfId="394" priority="73"/>
    <cfRule type="duplicateValues" dxfId="393" priority="72"/>
    <cfRule type="duplicateValues" dxfId="392" priority="71"/>
  </conditionalFormatting>
  <conditionalFormatting sqref="B783">
    <cfRule type="duplicateValues" dxfId="391" priority="68"/>
    <cfRule type="duplicateValues" dxfId="390" priority="67"/>
    <cfRule type="duplicateValues" dxfId="389" priority="66"/>
    <cfRule type="duplicateValues" dxfId="388" priority="65"/>
    <cfRule type="duplicateValues" dxfId="387" priority="64"/>
    <cfRule type="duplicateValues" dxfId="386" priority="63"/>
  </conditionalFormatting>
  <conditionalFormatting sqref="B789:B796">
    <cfRule type="duplicateValues" dxfId="385" priority="62"/>
    <cfRule type="duplicateValues" dxfId="384" priority="61"/>
    <cfRule type="duplicateValues" dxfId="383" priority="60"/>
    <cfRule type="duplicateValues" dxfId="382" priority="59"/>
    <cfRule type="duplicateValues" dxfId="381" priority="58"/>
    <cfRule type="duplicateValues" dxfId="380" priority="57"/>
  </conditionalFormatting>
  <conditionalFormatting sqref="B809:B810">
    <cfRule type="duplicateValues" dxfId="379" priority="50"/>
    <cfRule type="duplicateValues" dxfId="378" priority="49"/>
    <cfRule type="duplicateValues" dxfId="377" priority="48"/>
    <cfRule type="duplicateValues" dxfId="376" priority="47"/>
    <cfRule type="duplicateValues" dxfId="375" priority="46"/>
    <cfRule type="duplicateValues" dxfId="374" priority="45"/>
  </conditionalFormatting>
  <conditionalFormatting sqref="B811:B823">
    <cfRule type="duplicateValues" dxfId="373" priority="52"/>
    <cfRule type="duplicateValues" dxfId="372" priority="51"/>
  </conditionalFormatting>
  <conditionalFormatting sqref="B838">
    <cfRule type="duplicateValues" dxfId="371" priority="39"/>
    <cfRule type="duplicateValues" dxfId="370" priority="41"/>
    <cfRule type="duplicateValues" dxfId="369" priority="42"/>
    <cfRule type="duplicateValues" dxfId="368" priority="43"/>
    <cfRule type="duplicateValues" dxfId="367" priority="40"/>
    <cfRule type="duplicateValues" dxfId="366" priority="44"/>
  </conditionalFormatting>
  <conditionalFormatting sqref="B839:B844">
    <cfRule type="duplicateValues" dxfId="365" priority="37"/>
    <cfRule type="duplicateValues" dxfId="364" priority="35"/>
    <cfRule type="duplicateValues" dxfId="363" priority="34"/>
    <cfRule type="duplicateValues" dxfId="362" priority="33"/>
    <cfRule type="duplicateValues" dxfId="361" priority="36"/>
    <cfRule type="duplicateValues" dxfId="360" priority="38"/>
  </conditionalFormatting>
  <conditionalFormatting sqref="B869:B883">
    <cfRule type="duplicateValues" dxfId="359" priority="53"/>
    <cfRule type="duplicateValues" dxfId="358" priority="54"/>
    <cfRule type="duplicateValues" dxfId="357" priority="56"/>
    <cfRule type="duplicateValues" dxfId="356" priority="55"/>
  </conditionalFormatting>
  <conditionalFormatting sqref="B884:B890">
    <cfRule type="duplicateValues" dxfId="355" priority="32"/>
    <cfRule type="duplicateValues" dxfId="354" priority="31"/>
    <cfRule type="duplicateValues" dxfId="353" priority="30"/>
    <cfRule type="duplicateValues" dxfId="352" priority="29"/>
  </conditionalFormatting>
  <conditionalFormatting sqref="B902">
    <cfRule type="duplicateValues" dxfId="351" priority="27"/>
    <cfRule type="duplicateValues" dxfId="350" priority="28"/>
    <cfRule type="duplicateValues" dxfId="349" priority="26"/>
    <cfRule type="duplicateValues" dxfId="348" priority="25"/>
  </conditionalFormatting>
  <conditionalFormatting sqref="B925">
    <cfRule type="duplicateValues" dxfId="347" priority="24"/>
    <cfRule type="duplicateValues" dxfId="346" priority="21"/>
    <cfRule type="duplicateValues" dxfId="345" priority="23"/>
    <cfRule type="duplicateValues" dxfId="344" priority="22"/>
  </conditionalFormatting>
  <conditionalFormatting sqref="B956">
    <cfRule type="duplicateValues" dxfId="343" priority="16"/>
    <cfRule type="duplicateValues" dxfId="342" priority="15"/>
    <cfRule type="duplicateValues" dxfId="341" priority="14"/>
    <cfRule type="duplicateValues" dxfId="340" priority="13"/>
  </conditionalFormatting>
  <conditionalFormatting sqref="B957">
    <cfRule type="duplicateValues" dxfId="339" priority="20"/>
    <cfRule type="duplicateValues" dxfId="338" priority="19"/>
    <cfRule type="duplicateValues" dxfId="337" priority="18"/>
    <cfRule type="duplicateValues" dxfId="336" priority="17"/>
  </conditionalFormatting>
  <conditionalFormatting sqref="B1053:B1056">
    <cfRule type="duplicateValues" dxfId="335" priority="12"/>
    <cfRule type="duplicateValues" dxfId="334" priority="11"/>
    <cfRule type="duplicateValues" dxfId="333" priority="10"/>
    <cfRule type="duplicateValues" dxfId="332" priority="9"/>
  </conditionalFormatting>
  <conditionalFormatting sqref="B1153:B1154">
    <cfRule type="duplicateValues" dxfId="331" priority="5"/>
    <cfRule type="duplicateValues" dxfId="330" priority="6"/>
    <cfRule type="duplicateValues" dxfId="329" priority="8"/>
    <cfRule type="duplicateValues" dxfId="328" priority="7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335:B336 B355:B392 B1276:B1319 B4:B323">
    <cfRule type="duplicateValues" dxfId="327" priority="315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394:B446 B457:B459 B470:B570 B1276:B1319 B4:B392">
    <cfRule type="duplicateValues" dxfId="326" priority="314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457:B459 B470:B570 B1276:B1319 B4:B446">
    <cfRule type="duplicateValues" dxfId="325" priority="313"/>
  </conditionalFormatting>
  <conditionalFormatting sqref="B1155:B1272 B1057:B1152 B1036:B1052 B958:B1031 B926:B955 B903:B924 B891:B901 B811:B837 B845:B868 B797:B808 B784:B788 B684:B782 B682 B671:B676 B661:B663 B654:B656 B642:B643 B640 B638 B631:B634 B615:B621 B604:B610 B590:B591 B593:B602 B578 B583:B587 B1276:B1319 B4:B570">
    <cfRule type="duplicateValues" dxfId="324" priority="312"/>
  </conditionalFormatting>
  <conditionalFormatting sqref="B1273:B1275">
    <cfRule type="duplicateValues" dxfId="323" priority="3"/>
    <cfRule type="duplicateValues" dxfId="322" priority="4"/>
    <cfRule type="duplicateValues" dxfId="321" priority="2"/>
    <cfRule type="duplicateValues" dxfId="320" priority="1"/>
  </conditionalFormatting>
  <conditionalFormatting sqref="C15:C16">
    <cfRule type="duplicateValues" dxfId="319" priority="319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F6A1-3F7E-4B61-B4E1-BA22E83BC086}">
  <sheetPr>
    <tabColor theme="4"/>
  </sheetPr>
  <dimension ref="A1:K1319"/>
  <sheetViews>
    <sheetView showGridLines="0" zoomScale="64" zoomScaleNormal="64" workbookViewId="0">
      <pane xSplit="6" ySplit="3" topLeftCell="G4" activePane="bottomRight" state="frozen"/>
      <selection pane="topRight" activeCell="G1" sqref="G1"/>
      <selection pane="bottomLeft" activeCell="A6" sqref="A6"/>
      <selection pane="bottomRight" activeCell="E18" sqref="E18"/>
    </sheetView>
  </sheetViews>
  <sheetFormatPr defaultColWidth="8.88671875" defaultRowHeight="14.4"/>
  <cols>
    <col min="1" max="1" width="14.5546875" style="6" bestFit="1" customWidth="1"/>
    <col min="2" max="2" width="17.33203125" style="2" bestFit="1" customWidth="1"/>
    <col min="3" max="3" width="29.6640625" style="1" bestFit="1" customWidth="1"/>
    <col min="4" max="4" width="40.33203125" style="1" bestFit="1" customWidth="1"/>
    <col min="5" max="5" width="44.44140625" style="1" bestFit="1" customWidth="1"/>
    <col min="6" max="6" width="22.6640625" style="1" bestFit="1" customWidth="1"/>
    <col min="7" max="7" width="16" style="11" customWidth="1"/>
    <col min="8" max="8" width="26.44140625" style="3" customWidth="1"/>
    <col min="9" max="11" width="16" style="158" customWidth="1"/>
    <col min="12" max="16384" width="8.88671875" style="3"/>
  </cols>
  <sheetData>
    <row r="1" spans="1:11">
      <c r="A1" s="1"/>
      <c r="H1" s="11"/>
      <c r="I1" s="11"/>
      <c r="J1" s="11"/>
      <c r="K1" s="11"/>
    </row>
    <row r="2" spans="1:11">
      <c r="A2" s="1"/>
      <c r="H2" s="11"/>
      <c r="I2" s="11"/>
      <c r="J2" s="11"/>
      <c r="K2" s="11"/>
    </row>
    <row r="3" spans="1:11" s="4" customFormat="1">
      <c r="A3" s="10" t="s">
        <v>0</v>
      </c>
      <c r="B3" s="10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</row>
    <row r="4" spans="1:11" s="11" customFormat="1">
      <c r="A4" s="7" t="s">
        <v>11</v>
      </c>
      <c r="B4" s="12">
        <v>50</v>
      </c>
      <c r="C4" s="19" t="s">
        <v>4746</v>
      </c>
      <c r="D4" s="184" t="s">
        <v>4747</v>
      </c>
      <c r="E4" s="184" t="s">
        <v>4743</v>
      </c>
      <c r="F4" s="7" t="s">
        <v>4748</v>
      </c>
      <c r="G4" s="5" t="s">
        <v>4591</v>
      </c>
      <c r="H4" s="168" t="s">
        <v>3335</v>
      </c>
    </row>
    <row r="5" spans="1:11">
      <c r="A5" s="15"/>
      <c r="B5" s="8"/>
      <c r="C5" s="15"/>
      <c r="D5" s="7"/>
      <c r="E5" s="7"/>
      <c r="F5" s="7"/>
      <c r="G5" s="5"/>
      <c r="H5" s="5"/>
      <c r="I5" s="11"/>
      <c r="J5" s="11"/>
      <c r="K5" s="11"/>
    </row>
    <row r="6" spans="1:11">
      <c r="A6" s="7"/>
      <c r="B6" s="8"/>
      <c r="C6" s="7"/>
      <c r="D6" s="7"/>
      <c r="E6" s="7"/>
      <c r="F6" s="7"/>
      <c r="G6" s="5"/>
      <c r="H6" s="5"/>
      <c r="I6" s="11"/>
      <c r="J6" s="11"/>
      <c r="K6" s="11"/>
    </row>
    <row r="7" spans="1:11">
      <c r="A7" s="7"/>
      <c r="B7" s="8"/>
      <c r="C7" s="7"/>
      <c r="D7" s="7"/>
      <c r="E7" s="7"/>
      <c r="F7" s="7"/>
      <c r="G7" s="5"/>
      <c r="H7" s="5"/>
      <c r="I7" s="11"/>
      <c r="J7" s="11"/>
      <c r="K7" s="11"/>
    </row>
    <row r="8" spans="1:11">
      <c r="A8" s="7"/>
      <c r="B8" s="8"/>
      <c r="C8" s="7"/>
      <c r="D8" s="7"/>
      <c r="E8" s="7"/>
      <c r="F8" s="7"/>
      <c r="G8" s="5"/>
      <c r="H8" s="5"/>
      <c r="I8" s="11"/>
      <c r="J8" s="11"/>
      <c r="K8" s="11"/>
    </row>
    <row r="9" spans="1:11">
      <c r="A9" s="7"/>
      <c r="B9" s="8"/>
      <c r="C9" s="7"/>
      <c r="D9" s="7"/>
      <c r="E9" s="7"/>
      <c r="F9" s="7"/>
      <c r="G9" s="5"/>
      <c r="H9" s="5"/>
      <c r="I9" s="11"/>
      <c r="J9" s="11"/>
      <c r="K9" s="11"/>
    </row>
    <row r="10" spans="1:11">
      <c r="A10" s="7"/>
      <c r="B10" s="12"/>
      <c r="C10" s="7"/>
      <c r="D10" s="7"/>
      <c r="E10" s="7"/>
      <c r="F10" s="7"/>
      <c r="G10" s="5"/>
      <c r="H10" s="5"/>
      <c r="I10" s="11"/>
      <c r="J10" s="11"/>
      <c r="K10" s="11"/>
    </row>
    <row r="11" spans="1:11">
      <c r="A11" s="7"/>
      <c r="B11" s="12"/>
      <c r="C11" s="15"/>
      <c r="D11" s="7"/>
      <c r="E11" s="7"/>
      <c r="F11" s="7"/>
      <c r="G11" s="5"/>
      <c r="H11" s="5"/>
      <c r="I11" s="11"/>
      <c r="J11" s="11"/>
      <c r="K11" s="11"/>
    </row>
    <row r="12" spans="1:11">
      <c r="A12" s="7"/>
      <c r="B12" s="12"/>
      <c r="C12" s="15"/>
      <c r="D12" s="7"/>
      <c r="E12" s="7"/>
      <c r="F12" s="7"/>
      <c r="G12" s="5"/>
      <c r="H12" s="5"/>
      <c r="I12" s="11"/>
      <c r="J12" s="11"/>
      <c r="K12" s="11"/>
    </row>
    <row r="13" spans="1:11">
      <c r="A13" s="7"/>
      <c r="B13" s="12"/>
      <c r="C13" s="15"/>
      <c r="D13" s="7"/>
      <c r="E13" s="7"/>
      <c r="F13" s="7"/>
      <c r="G13" s="5"/>
      <c r="H13" s="5"/>
      <c r="I13" s="11"/>
      <c r="J13" s="11"/>
      <c r="K13" s="11"/>
    </row>
    <row r="14" spans="1:11">
      <c r="A14" s="7"/>
      <c r="B14" s="12"/>
      <c r="C14" s="15"/>
      <c r="D14" s="7"/>
      <c r="E14" s="7"/>
      <c r="F14" s="7"/>
      <c r="G14" s="5"/>
      <c r="H14" s="5"/>
      <c r="I14" s="11"/>
      <c r="J14" s="11"/>
      <c r="K14" s="11"/>
    </row>
    <row r="15" spans="1:11">
      <c r="A15" s="7"/>
      <c r="B15" s="12"/>
      <c r="C15" s="15"/>
      <c r="D15" s="7"/>
      <c r="E15" s="7"/>
      <c r="F15" s="7"/>
      <c r="G15" s="5"/>
      <c r="H15" s="5"/>
      <c r="I15" s="11"/>
      <c r="J15" s="11"/>
      <c r="K15" s="11"/>
    </row>
    <row r="16" spans="1:11" s="158" customFormat="1">
      <c r="A16" s="7"/>
      <c r="B16" s="12"/>
      <c r="C16" s="16"/>
      <c r="D16" s="7"/>
      <c r="E16" s="7"/>
      <c r="F16" s="7"/>
      <c r="G16" s="5"/>
      <c r="H16" s="5"/>
      <c r="I16" s="11"/>
      <c r="J16" s="11"/>
      <c r="K16" s="11"/>
    </row>
    <row r="17" spans="1:8" s="158" customFormat="1">
      <c r="A17" s="7"/>
      <c r="B17" s="12"/>
      <c r="C17" s="7"/>
      <c r="D17" s="7"/>
      <c r="E17" s="7"/>
      <c r="F17" s="7"/>
      <c r="G17" s="5"/>
      <c r="H17" s="5"/>
    </row>
    <row r="18" spans="1:8" s="158" customFormat="1">
      <c r="A18" s="7"/>
      <c r="B18" s="12"/>
      <c r="C18" s="7"/>
      <c r="D18" s="7"/>
      <c r="E18" s="7"/>
      <c r="F18" s="7"/>
      <c r="G18" s="5"/>
      <c r="H18" s="5"/>
    </row>
    <row r="19" spans="1:8" s="158" customFormat="1">
      <c r="A19" s="7"/>
      <c r="B19" s="12"/>
      <c r="C19" s="7"/>
      <c r="D19" s="7"/>
      <c r="E19" s="7"/>
      <c r="F19" s="7"/>
      <c r="G19" s="5"/>
      <c r="H19" s="5"/>
    </row>
    <row r="20" spans="1:8" s="158" customFormat="1">
      <c r="A20" s="7"/>
      <c r="B20" s="12"/>
      <c r="C20" s="7"/>
      <c r="D20" s="7"/>
      <c r="E20" s="7"/>
      <c r="F20" s="7"/>
      <c r="G20" s="5"/>
      <c r="H20" s="5"/>
    </row>
    <row r="21" spans="1:8" s="158" customFormat="1">
      <c r="A21" s="7"/>
      <c r="B21" s="12"/>
      <c r="C21" s="7"/>
      <c r="D21" s="7"/>
      <c r="E21" s="7"/>
      <c r="F21" s="7"/>
      <c r="G21" s="5"/>
      <c r="H21" s="5"/>
    </row>
    <row r="22" spans="1:8" s="158" customFormat="1">
      <c r="A22" s="7"/>
      <c r="B22" s="12"/>
      <c r="C22" s="7"/>
      <c r="D22" s="7"/>
      <c r="E22" s="7"/>
      <c r="F22" s="7"/>
      <c r="G22" s="5"/>
      <c r="H22" s="5"/>
    </row>
    <row r="23" spans="1:8" s="158" customFormat="1">
      <c r="A23" s="7"/>
      <c r="B23" s="12"/>
      <c r="C23" s="7"/>
      <c r="D23" s="7"/>
      <c r="E23" s="7"/>
      <c r="F23" s="7"/>
      <c r="G23" s="5"/>
      <c r="H23" s="5"/>
    </row>
    <row r="24" spans="1:8" s="158" customFormat="1">
      <c r="A24" s="7"/>
      <c r="B24" s="12"/>
      <c r="C24" s="7"/>
      <c r="D24" s="7"/>
      <c r="E24" s="7"/>
      <c r="F24" s="7"/>
      <c r="G24" s="5"/>
      <c r="H24" s="5"/>
    </row>
    <row r="25" spans="1:8" s="158" customFormat="1">
      <c r="A25" s="7"/>
      <c r="B25" s="12"/>
      <c r="C25" s="7"/>
      <c r="D25" s="7"/>
      <c r="E25" s="7"/>
      <c r="F25" s="7"/>
      <c r="G25" s="5"/>
      <c r="H25" s="5"/>
    </row>
    <row r="26" spans="1:8" s="158" customFormat="1">
      <c r="A26" s="7"/>
      <c r="B26" s="12"/>
      <c r="C26" s="7"/>
      <c r="D26" s="7"/>
      <c r="E26" s="7"/>
      <c r="F26" s="7"/>
      <c r="G26" s="5"/>
      <c r="H26" s="5"/>
    </row>
    <row r="27" spans="1:8" s="158" customFormat="1">
      <c r="A27" s="7"/>
      <c r="B27" s="12"/>
      <c r="C27" s="7"/>
      <c r="D27" s="7"/>
      <c r="E27" s="7"/>
      <c r="F27" s="7"/>
      <c r="G27" s="5"/>
      <c r="H27" s="5"/>
    </row>
    <row r="28" spans="1:8" s="158" customFormat="1">
      <c r="A28" s="7"/>
      <c r="B28" s="12"/>
      <c r="C28" s="7"/>
      <c r="D28" s="7"/>
      <c r="E28" s="7"/>
      <c r="F28" s="7"/>
      <c r="G28" s="5"/>
      <c r="H28" s="5"/>
    </row>
    <row r="29" spans="1:8" s="158" customFormat="1">
      <c r="A29" s="7"/>
      <c r="B29" s="12"/>
      <c r="C29" s="7"/>
      <c r="D29" s="7"/>
      <c r="E29" s="7"/>
      <c r="F29" s="7"/>
      <c r="G29" s="5"/>
      <c r="H29" s="5"/>
    </row>
    <row r="30" spans="1:8" s="158" customFormat="1">
      <c r="A30" s="7"/>
      <c r="B30" s="12"/>
      <c r="C30" s="7"/>
      <c r="D30" s="7"/>
      <c r="E30" s="7"/>
      <c r="F30" s="7"/>
      <c r="G30" s="5"/>
      <c r="H30" s="5"/>
    </row>
    <row r="31" spans="1:8" s="158" customFormat="1">
      <c r="A31" s="7"/>
      <c r="B31" s="12"/>
      <c r="C31" s="7"/>
      <c r="D31" s="7"/>
      <c r="E31" s="7"/>
      <c r="F31" s="7"/>
      <c r="G31" s="5"/>
      <c r="H31" s="5"/>
    </row>
    <row r="32" spans="1:8" s="158" customFormat="1">
      <c r="A32" s="7"/>
      <c r="B32" s="12"/>
      <c r="C32" s="7"/>
      <c r="D32" s="7"/>
      <c r="E32" s="7"/>
      <c r="F32" s="7"/>
      <c r="G32" s="5"/>
      <c r="H32" s="5"/>
    </row>
    <row r="33" spans="1:8" s="158" customFormat="1">
      <c r="A33" s="7"/>
      <c r="B33" s="12"/>
      <c r="C33" s="7"/>
      <c r="D33" s="7"/>
      <c r="E33" s="7"/>
      <c r="F33" s="7"/>
      <c r="G33" s="5"/>
      <c r="H33" s="5"/>
    </row>
    <row r="34" spans="1:8" s="158" customFormat="1">
      <c r="A34" s="7"/>
      <c r="B34" s="12"/>
      <c r="C34" s="7"/>
      <c r="D34" s="7"/>
      <c r="E34" s="7"/>
      <c r="F34" s="7"/>
      <c r="G34" s="5"/>
      <c r="H34" s="5"/>
    </row>
    <row r="35" spans="1:8" s="158" customFormat="1">
      <c r="A35" s="7"/>
      <c r="B35" s="12"/>
      <c r="C35" s="7"/>
      <c r="D35" s="7"/>
      <c r="E35" s="7"/>
      <c r="F35" s="7"/>
      <c r="G35" s="5"/>
      <c r="H35" s="5"/>
    </row>
    <row r="36" spans="1:8" s="158" customFormat="1">
      <c r="A36" s="7"/>
      <c r="B36" s="12"/>
      <c r="C36" s="7"/>
      <c r="D36" s="7"/>
      <c r="E36" s="7"/>
      <c r="F36" s="7"/>
      <c r="G36" s="5"/>
      <c r="H36" s="5"/>
    </row>
    <row r="37" spans="1:8" s="158" customFormat="1">
      <c r="A37" s="7"/>
      <c r="B37" s="12"/>
      <c r="C37" s="7"/>
      <c r="D37" s="7"/>
      <c r="E37" s="7"/>
      <c r="F37" s="7"/>
      <c r="G37" s="5"/>
      <c r="H37" s="5"/>
    </row>
    <row r="38" spans="1:8" s="158" customFormat="1">
      <c r="A38" s="7"/>
      <c r="B38" s="12"/>
      <c r="C38" s="7"/>
      <c r="D38" s="7"/>
      <c r="E38" s="7"/>
      <c r="F38" s="7"/>
      <c r="G38" s="5"/>
      <c r="H38" s="5"/>
    </row>
    <row r="39" spans="1:8" s="158" customFormat="1">
      <c r="A39" s="7"/>
      <c r="B39" s="12"/>
      <c r="C39" s="7"/>
      <c r="D39" s="7"/>
      <c r="E39" s="7"/>
      <c r="F39" s="7"/>
      <c r="G39" s="5"/>
      <c r="H39" s="5"/>
    </row>
    <row r="40" spans="1:8" s="158" customFormat="1">
      <c r="A40" s="7"/>
      <c r="B40" s="12"/>
      <c r="C40" s="7"/>
      <c r="D40" s="7"/>
      <c r="E40" s="7"/>
      <c r="F40" s="7"/>
      <c r="G40" s="5"/>
      <c r="H40" s="5"/>
    </row>
    <row r="41" spans="1:8" s="158" customFormat="1">
      <c r="A41" s="7"/>
      <c r="B41" s="12"/>
      <c r="C41" s="7"/>
      <c r="D41" s="7"/>
      <c r="E41" s="7"/>
      <c r="F41" s="7"/>
      <c r="G41" s="5"/>
      <c r="H41" s="5"/>
    </row>
    <row r="42" spans="1:8" s="158" customFormat="1">
      <c r="A42" s="7"/>
      <c r="B42" s="12"/>
      <c r="C42" s="7"/>
      <c r="D42" s="7"/>
      <c r="E42" s="7"/>
      <c r="F42" s="7"/>
      <c r="G42" s="5"/>
      <c r="H42" s="5"/>
    </row>
    <row r="43" spans="1:8" s="158" customFormat="1">
      <c r="A43" s="7"/>
      <c r="B43" s="12"/>
      <c r="C43" s="7"/>
      <c r="D43" s="7"/>
      <c r="E43" s="7"/>
      <c r="F43" s="7"/>
      <c r="G43" s="5"/>
      <c r="H43" s="5"/>
    </row>
    <row r="44" spans="1:8" s="158" customFormat="1">
      <c r="A44" s="7"/>
      <c r="B44" s="12"/>
      <c r="C44" s="7"/>
      <c r="D44" s="7"/>
      <c r="E44" s="7"/>
      <c r="F44" s="7"/>
      <c r="G44" s="5"/>
      <c r="H44" s="5"/>
    </row>
    <row r="45" spans="1:8" s="158" customFormat="1">
      <c r="A45" s="7"/>
      <c r="B45" s="12"/>
      <c r="C45" s="7"/>
      <c r="D45" s="7"/>
      <c r="E45" s="7"/>
      <c r="F45" s="7"/>
      <c r="G45" s="5"/>
      <c r="H45" s="5"/>
    </row>
    <row r="46" spans="1:8" s="158" customFormat="1">
      <c r="A46" s="7"/>
      <c r="B46" s="12"/>
      <c r="C46" s="7"/>
      <c r="D46" s="7"/>
      <c r="E46" s="7"/>
      <c r="F46" s="7"/>
      <c r="G46" s="5"/>
      <c r="H46" s="5"/>
    </row>
    <row r="47" spans="1:8" s="158" customFormat="1">
      <c r="A47" s="7"/>
      <c r="B47" s="12"/>
      <c r="C47" s="7"/>
      <c r="D47" s="7"/>
      <c r="E47" s="7"/>
      <c r="F47" s="7"/>
      <c r="G47" s="5"/>
      <c r="H47" s="5"/>
    </row>
    <row r="48" spans="1:8" s="158" customFormat="1">
      <c r="A48" s="7"/>
      <c r="B48" s="12"/>
      <c r="C48" s="7"/>
      <c r="D48" s="7"/>
      <c r="E48" s="7"/>
      <c r="F48" s="7"/>
      <c r="G48" s="5"/>
      <c r="H48" s="5"/>
    </row>
    <row r="49" spans="1:8" s="158" customFormat="1">
      <c r="A49" s="7"/>
      <c r="B49" s="12"/>
      <c r="C49" s="7"/>
      <c r="D49" s="7"/>
      <c r="E49" s="7"/>
      <c r="F49" s="7"/>
      <c r="G49" s="5"/>
      <c r="H49" s="5"/>
    </row>
    <row r="50" spans="1:8" s="158" customFormat="1">
      <c r="A50" s="7"/>
      <c r="B50" s="12"/>
      <c r="C50" s="7"/>
      <c r="D50" s="7"/>
      <c r="E50" s="7"/>
      <c r="F50" s="7"/>
      <c r="G50" s="5"/>
      <c r="H50" s="5"/>
    </row>
    <row r="51" spans="1:8" s="158" customFormat="1">
      <c r="A51" s="7"/>
      <c r="B51" s="12"/>
      <c r="C51" s="7"/>
      <c r="D51" s="7"/>
      <c r="E51" s="7"/>
      <c r="F51" s="7"/>
      <c r="G51" s="5"/>
      <c r="H51" s="5"/>
    </row>
    <row r="52" spans="1:8" s="158" customFormat="1">
      <c r="A52" s="7"/>
      <c r="B52" s="12"/>
      <c r="C52" s="15"/>
      <c r="D52" s="7"/>
      <c r="E52" s="7"/>
      <c r="F52" s="7"/>
      <c r="G52" s="5"/>
      <c r="H52" s="5"/>
    </row>
    <row r="53" spans="1:8" s="158" customFormat="1">
      <c r="A53" s="7"/>
      <c r="B53" s="12"/>
      <c r="C53" s="15"/>
      <c r="D53" s="7"/>
      <c r="E53" s="7"/>
      <c r="F53" s="7"/>
      <c r="G53" s="5"/>
      <c r="H53" s="5"/>
    </row>
    <row r="54" spans="1:8" s="158" customFormat="1">
      <c r="A54" s="7"/>
      <c r="B54" s="12"/>
      <c r="C54" s="19"/>
      <c r="D54" s="7"/>
      <c r="E54" s="7"/>
      <c r="F54" s="7"/>
      <c r="G54" s="5"/>
      <c r="H54" s="5"/>
    </row>
    <row r="55" spans="1:8" s="158" customFormat="1">
      <c r="A55" s="7"/>
      <c r="B55" s="12"/>
      <c r="C55" s="19"/>
      <c r="D55" s="7"/>
      <c r="E55" s="7"/>
      <c r="F55" s="7"/>
      <c r="G55" s="5"/>
      <c r="H55" s="5"/>
    </row>
    <row r="56" spans="1:8" s="158" customFormat="1">
      <c r="A56" s="7"/>
      <c r="B56" s="12"/>
      <c r="C56" s="15"/>
      <c r="D56" s="7"/>
      <c r="E56" s="7"/>
      <c r="F56" s="7"/>
      <c r="G56" s="5"/>
      <c r="H56" s="5"/>
    </row>
    <row r="57" spans="1:8" s="158" customFormat="1">
      <c r="A57" s="7"/>
      <c r="B57" s="12"/>
      <c r="C57" s="15"/>
      <c r="D57" s="7"/>
      <c r="E57" s="7"/>
      <c r="F57" s="7"/>
      <c r="G57" s="5"/>
      <c r="H57" s="5"/>
    </row>
    <row r="58" spans="1:8" s="158" customFormat="1">
      <c r="A58" s="7"/>
      <c r="B58" s="12"/>
      <c r="C58" s="15"/>
      <c r="D58" s="7"/>
      <c r="E58" s="7"/>
      <c r="F58" s="7"/>
      <c r="G58" s="5"/>
      <c r="H58" s="5"/>
    </row>
    <row r="59" spans="1:8" s="158" customFormat="1">
      <c r="A59" s="7"/>
      <c r="B59" s="12"/>
      <c r="C59" s="15"/>
      <c r="D59" s="7"/>
      <c r="E59" s="7"/>
      <c r="F59" s="7"/>
      <c r="G59" s="5"/>
      <c r="H59" s="5"/>
    </row>
    <row r="60" spans="1:8" s="158" customFormat="1">
      <c r="A60" s="7"/>
      <c r="B60" s="12"/>
      <c r="C60" s="15"/>
      <c r="D60" s="7"/>
      <c r="E60" s="7"/>
      <c r="F60" s="7"/>
      <c r="G60" s="5"/>
      <c r="H60" s="5"/>
    </row>
    <row r="61" spans="1:8" s="158" customFormat="1">
      <c r="A61" s="7"/>
      <c r="B61" s="12"/>
      <c r="C61" s="15"/>
      <c r="D61" s="7"/>
      <c r="E61" s="7"/>
      <c r="F61" s="7"/>
      <c r="G61" s="5"/>
      <c r="H61" s="5"/>
    </row>
    <row r="62" spans="1:8" s="158" customFormat="1">
      <c r="A62" s="7"/>
      <c r="B62" s="12"/>
      <c r="C62" s="15"/>
      <c r="D62" s="7"/>
      <c r="E62" s="7"/>
      <c r="F62" s="7"/>
      <c r="G62" s="5"/>
      <c r="H62" s="5"/>
    </row>
    <row r="63" spans="1:8" s="158" customFormat="1">
      <c r="A63" s="7"/>
      <c r="B63" s="12"/>
      <c r="C63" s="7"/>
      <c r="D63" s="7"/>
      <c r="E63" s="7"/>
      <c r="F63" s="7"/>
      <c r="G63" s="5"/>
      <c r="H63" s="5"/>
    </row>
    <row r="64" spans="1:8" s="158" customFormat="1">
      <c r="A64" s="7"/>
      <c r="B64" s="12"/>
      <c r="C64" s="7"/>
      <c r="D64" s="7"/>
      <c r="E64" s="7"/>
      <c r="F64" s="7"/>
      <c r="G64" s="5"/>
      <c r="H64" s="5"/>
    </row>
    <row r="65" spans="1:8" s="158" customFormat="1">
      <c r="A65" s="7"/>
      <c r="B65" s="12"/>
      <c r="C65" s="7"/>
      <c r="D65" s="7"/>
      <c r="E65" s="7"/>
      <c r="F65" s="7"/>
      <c r="G65" s="5"/>
      <c r="H65" s="5"/>
    </row>
    <row r="66" spans="1:8" s="158" customFormat="1">
      <c r="A66" s="7"/>
      <c r="B66" s="12"/>
      <c r="C66" s="7"/>
      <c r="D66" s="7"/>
      <c r="E66" s="7"/>
      <c r="F66" s="7"/>
      <c r="G66" s="5"/>
      <c r="H66" s="5"/>
    </row>
    <row r="67" spans="1:8" s="158" customFormat="1">
      <c r="A67" s="7"/>
      <c r="B67" s="12"/>
      <c r="C67" s="7"/>
      <c r="D67" s="7"/>
      <c r="E67" s="7"/>
      <c r="F67" s="7"/>
      <c r="G67" s="5"/>
      <c r="H67" s="5"/>
    </row>
    <row r="68" spans="1:8" s="158" customFormat="1">
      <c r="A68" s="7"/>
      <c r="B68" s="12"/>
      <c r="C68" s="7"/>
      <c r="D68" s="7"/>
      <c r="E68" s="7"/>
      <c r="F68" s="7"/>
      <c r="G68" s="5"/>
      <c r="H68" s="5"/>
    </row>
    <row r="69" spans="1:8" s="158" customFormat="1">
      <c r="A69" s="7"/>
      <c r="B69" s="12"/>
      <c r="C69" s="7"/>
      <c r="D69" s="7"/>
      <c r="E69" s="7"/>
      <c r="F69" s="7"/>
      <c r="G69" s="5"/>
      <c r="H69" s="5"/>
    </row>
    <row r="70" spans="1:8" s="158" customFormat="1">
      <c r="A70" s="7"/>
      <c r="B70" s="12"/>
      <c r="C70" s="7"/>
      <c r="D70" s="7"/>
      <c r="E70" s="7"/>
      <c r="F70" s="7"/>
      <c r="G70" s="5"/>
      <c r="H70" s="5"/>
    </row>
    <row r="71" spans="1:8" s="158" customFormat="1">
      <c r="A71" s="7"/>
      <c r="B71" s="12"/>
      <c r="C71" s="7"/>
      <c r="D71" s="7"/>
      <c r="E71" s="7"/>
      <c r="F71" s="7"/>
      <c r="G71" s="5"/>
      <c r="H71" s="5"/>
    </row>
    <row r="72" spans="1:8" s="158" customFormat="1">
      <c r="A72" s="7"/>
      <c r="B72" s="12"/>
      <c r="C72" s="7"/>
      <c r="D72" s="7"/>
      <c r="E72" s="7"/>
      <c r="F72" s="7"/>
      <c r="G72" s="5"/>
      <c r="H72" s="5"/>
    </row>
    <row r="73" spans="1:8" s="158" customFormat="1">
      <c r="A73" s="7"/>
      <c r="B73" s="12"/>
      <c r="C73" s="7"/>
      <c r="D73" s="7"/>
      <c r="E73" s="7"/>
      <c r="F73" s="7"/>
      <c r="G73" s="5"/>
      <c r="H73" s="5"/>
    </row>
    <row r="74" spans="1:8" s="158" customFormat="1">
      <c r="A74" s="7"/>
      <c r="B74" s="12"/>
      <c r="C74" s="7"/>
      <c r="D74" s="7"/>
      <c r="E74" s="7"/>
      <c r="F74" s="7"/>
      <c r="G74" s="5"/>
      <c r="H74" s="5"/>
    </row>
    <row r="75" spans="1:8" s="158" customFormat="1">
      <c r="A75" s="7"/>
      <c r="B75" s="12"/>
      <c r="C75" s="7"/>
      <c r="D75" s="7"/>
      <c r="E75" s="7"/>
      <c r="F75" s="7"/>
      <c r="G75" s="5"/>
      <c r="H75" s="5"/>
    </row>
    <row r="76" spans="1:8" s="158" customFormat="1">
      <c r="A76" s="7"/>
      <c r="B76" s="12"/>
      <c r="C76" s="7"/>
      <c r="D76" s="7"/>
      <c r="E76" s="7"/>
      <c r="F76" s="7"/>
      <c r="G76" s="5"/>
      <c r="H76" s="5"/>
    </row>
    <row r="77" spans="1:8" s="158" customFormat="1">
      <c r="A77" s="7"/>
      <c r="B77" s="12"/>
      <c r="C77" s="7"/>
      <c r="D77" s="7"/>
      <c r="E77" s="7"/>
      <c r="F77" s="7"/>
      <c r="G77" s="5"/>
      <c r="H77" s="5"/>
    </row>
    <row r="78" spans="1:8" s="158" customFormat="1">
      <c r="A78" s="7"/>
      <c r="B78" s="12"/>
      <c r="C78" s="15"/>
      <c r="D78" s="7"/>
      <c r="E78" s="7"/>
      <c r="F78" s="7"/>
      <c r="G78" s="5"/>
      <c r="H78" s="5"/>
    </row>
    <row r="79" spans="1:8" s="158" customFormat="1">
      <c r="A79" s="7"/>
      <c r="B79" s="12"/>
      <c r="C79" s="15"/>
      <c r="D79" s="7"/>
      <c r="E79" s="7"/>
      <c r="F79" s="7"/>
      <c r="G79" s="5"/>
      <c r="H79" s="5"/>
    </row>
    <row r="80" spans="1:8" s="158" customFormat="1">
      <c r="A80" s="7"/>
      <c r="B80" s="12"/>
      <c r="C80" s="15"/>
      <c r="D80" s="7"/>
      <c r="E80" s="7"/>
      <c r="F80" s="7"/>
      <c r="G80" s="5"/>
      <c r="H80" s="5"/>
    </row>
    <row r="81" spans="1:8" s="158" customFormat="1">
      <c r="A81" s="7"/>
      <c r="B81" s="12"/>
      <c r="C81" s="15"/>
      <c r="D81" s="7"/>
      <c r="E81" s="7"/>
      <c r="F81" s="7"/>
      <c r="G81" s="5"/>
      <c r="H81" s="5"/>
    </row>
    <row r="82" spans="1:8" s="158" customFormat="1">
      <c r="A82" s="7"/>
      <c r="B82" s="12"/>
      <c r="C82" s="7"/>
      <c r="D82" s="7"/>
      <c r="E82" s="7"/>
      <c r="F82" s="7"/>
      <c r="G82" s="5"/>
      <c r="H82" s="5"/>
    </row>
    <row r="83" spans="1:8" s="158" customFormat="1">
      <c r="A83" s="7"/>
      <c r="B83" s="12"/>
      <c r="C83" s="7"/>
      <c r="D83" s="7"/>
      <c r="E83" s="7"/>
      <c r="F83" s="7"/>
      <c r="G83" s="5"/>
      <c r="H83" s="5"/>
    </row>
    <row r="84" spans="1:8" s="158" customFormat="1">
      <c r="A84" s="7"/>
      <c r="B84" s="12"/>
      <c r="C84" s="7"/>
      <c r="D84" s="7"/>
      <c r="E84" s="7"/>
      <c r="F84" s="7"/>
      <c r="G84" s="5"/>
      <c r="H84" s="5"/>
    </row>
    <row r="85" spans="1:8" s="158" customFormat="1">
      <c r="A85" s="7"/>
      <c r="B85" s="12"/>
      <c r="C85" s="7"/>
      <c r="D85" s="7"/>
      <c r="E85" s="7"/>
      <c r="F85" s="7"/>
      <c r="G85" s="5"/>
      <c r="H85" s="5"/>
    </row>
    <row r="86" spans="1:8" s="158" customFormat="1">
      <c r="A86" s="23"/>
      <c r="B86" s="12"/>
      <c r="C86" s="16"/>
      <c r="D86" s="7"/>
      <c r="E86" s="7"/>
      <c r="F86" s="7"/>
      <c r="G86" s="5"/>
      <c r="H86" s="5"/>
    </row>
    <row r="87" spans="1:8" s="158" customFormat="1">
      <c r="A87" s="23"/>
      <c r="B87" s="12"/>
      <c r="C87" s="16"/>
      <c r="D87" s="7"/>
      <c r="E87" s="7"/>
      <c r="F87" s="7"/>
      <c r="G87" s="5"/>
      <c r="H87" s="5"/>
    </row>
    <row r="88" spans="1:8" s="158" customFormat="1">
      <c r="A88" s="7"/>
      <c r="B88" s="12"/>
      <c r="C88" s="21"/>
      <c r="D88" s="7"/>
      <c r="E88" s="7"/>
      <c r="F88" s="7"/>
      <c r="G88" s="5"/>
      <c r="H88" s="5"/>
    </row>
    <row r="89" spans="1:8" s="158" customFormat="1">
      <c r="A89" s="7"/>
      <c r="B89" s="12"/>
      <c r="C89" s="7"/>
      <c r="D89" s="7"/>
      <c r="E89" s="7"/>
      <c r="F89" s="7"/>
      <c r="G89" s="5"/>
      <c r="H89" s="5"/>
    </row>
    <row r="90" spans="1:8" s="158" customFormat="1">
      <c r="A90" s="7"/>
      <c r="B90" s="12"/>
      <c r="C90" s="7"/>
      <c r="D90" s="7"/>
      <c r="E90" s="7"/>
      <c r="F90" s="7"/>
      <c r="G90" s="5"/>
      <c r="H90" s="5"/>
    </row>
    <row r="91" spans="1:8" s="158" customFormat="1">
      <c r="A91" s="23"/>
      <c r="B91" s="12"/>
      <c r="C91" s="7"/>
      <c r="D91" s="7"/>
      <c r="E91" s="7"/>
      <c r="F91" s="7"/>
      <c r="G91" s="5"/>
      <c r="H91" s="5"/>
    </row>
    <row r="92" spans="1:8" s="158" customFormat="1">
      <c r="A92" s="7"/>
      <c r="B92" s="12"/>
      <c r="C92" s="15"/>
      <c r="D92" s="7"/>
      <c r="E92" s="7"/>
      <c r="F92" s="7"/>
      <c r="G92" s="5"/>
      <c r="H92" s="5"/>
    </row>
    <row r="93" spans="1:8" s="158" customFormat="1">
      <c r="A93" s="7"/>
      <c r="B93" s="12"/>
      <c r="C93" s="15"/>
      <c r="D93" s="7"/>
      <c r="E93" s="7"/>
      <c r="F93" s="7"/>
      <c r="G93" s="5"/>
      <c r="H93" s="5"/>
    </row>
    <row r="94" spans="1:8" s="158" customFormat="1">
      <c r="A94" s="7"/>
      <c r="B94" s="12"/>
      <c r="C94" s="15"/>
      <c r="D94" s="7"/>
      <c r="E94" s="7"/>
      <c r="F94" s="7"/>
      <c r="G94" s="5"/>
      <c r="H94" s="5"/>
    </row>
    <row r="95" spans="1:8" s="158" customFormat="1">
      <c r="A95" s="7"/>
      <c r="B95" s="12"/>
      <c r="C95" s="15"/>
      <c r="D95" s="7"/>
      <c r="E95" s="7"/>
      <c r="F95" s="7"/>
      <c r="G95" s="5"/>
      <c r="H95" s="5"/>
    </row>
    <row r="96" spans="1:8" s="158" customFormat="1">
      <c r="A96" s="7"/>
      <c r="B96" s="12"/>
      <c r="C96" s="15"/>
      <c r="D96" s="7"/>
      <c r="E96" s="7"/>
      <c r="F96" s="7"/>
      <c r="G96" s="5"/>
      <c r="H96" s="5"/>
    </row>
    <row r="97" spans="1:8" s="158" customFormat="1">
      <c r="A97" s="7"/>
      <c r="B97" s="12"/>
      <c r="C97" s="15"/>
      <c r="D97" s="7"/>
      <c r="E97" s="7"/>
      <c r="F97" s="7"/>
      <c r="G97" s="5"/>
      <c r="H97" s="5"/>
    </row>
    <row r="98" spans="1:8" s="158" customFormat="1">
      <c r="A98" s="7"/>
      <c r="B98" s="8"/>
      <c r="C98" s="15"/>
      <c r="D98" s="7"/>
      <c r="E98" s="7"/>
      <c r="F98" s="7"/>
      <c r="G98" s="5"/>
      <c r="H98" s="5"/>
    </row>
    <row r="99" spans="1:8" s="158" customFormat="1">
      <c r="A99" s="7"/>
      <c r="B99" s="8"/>
      <c r="C99" s="15"/>
      <c r="D99" s="7"/>
      <c r="E99" s="7"/>
      <c r="F99" s="7"/>
      <c r="G99" s="5"/>
      <c r="H99" s="5"/>
    </row>
    <row r="100" spans="1:8" s="158" customFormat="1">
      <c r="A100" s="7"/>
      <c r="B100" s="8"/>
      <c r="C100" s="15"/>
      <c r="D100" s="7"/>
      <c r="E100" s="7"/>
      <c r="F100" s="7"/>
      <c r="G100" s="5"/>
      <c r="H100" s="5"/>
    </row>
    <row r="101" spans="1:8" s="158" customFormat="1">
      <c r="A101" s="7"/>
      <c r="B101" s="8"/>
      <c r="C101" s="15"/>
      <c r="D101" s="7"/>
      <c r="E101" s="7"/>
      <c r="F101" s="7"/>
      <c r="G101" s="5"/>
      <c r="H101" s="5"/>
    </row>
    <row r="102" spans="1:8" s="158" customFormat="1">
      <c r="A102" s="7"/>
      <c r="B102" s="8"/>
      <c r="C102" s="15"/>
      <c r="D102" s="7"/>
      <c r="E102" s="7"/>
      <c r="F102" s="7"/>
      <c r="G102" s="5"/>
      <c r="H102" s="5"/>
    </row>
    <row r="103" spans="1:8" s="158" customFormat="1">
      <c r="A103" s="7"/>
      <c r="B103" s="8"/>
      <c r="C103" s="15"/>
      <c r="D103" s="7"/>
      <c r="E103" s="7"/>
      <c r="F103" s="7"/>
      <c r="G103" s="5"/>
      <c r="H103" s="5"/>
    </row>
    <row r="104" spans="1:8" s="158" customFormat="1">
      <c r="A104" s="7"/>
      <c r="B104" s="8"/>
      <c r="C104" s="7"/>
      <c r="D104" s="7"/>
      <c r="E104" s="7"/>
      <c r="F104" s="7"/>
      <c r="G104" s="5"/>
      <c r="H104" s="5"/>
    </row>
    <row r="105" spans="1:8" s="158" customFormat="1">
      <c r="A105" s="7"/>
      <c r="B105" s="8"/>
      <c r="C105" s="16"/>
      <c r="D105" s="7"/>
      <c r="E105" s="7"/>
      <c r="F105" s="7"/>
      <c r="G105" s="5"/>
      <c r="H105" s="5"/>
    </row>
    <row r="106" spans="1:8" s="158" customFormat="1">
      <c r="A106" s="7"/>
      <c r="B106" s="8"/>
      <c r="C106" s="7"/>
      <c r="D106" s="7"/>
      <c r="E106" s="7"/>
      <c r="F106" s="7"/>
      <c r="G106" s="5"/>
      <c r="H106" s="5"/>
    </row>
    <row r="107" spans="1:8" s="158" customFormat="1">
      <c r="A107" s="7"/>
      <c r="B107" s="8"/>
      <c r="C107" s="7"/>
      <c r="D107" s="7"/>
      <c r="E107" s="7"/>
      <c r="F107" s="7"/>
      <c r="G107" s="5"/>
      <c r="H107" s="5"/>
    </row>
    <row r="108" spans="1:8" s="158" customFormat="1">
      <c r="A108" s="7"/>
      <c r="B108" s="8"/>
      <c r="C108" s="7"/>
      <c r="D108" s="7"/>
      <c r="E108" s="7"/>
      <c r="F108" s="7"/>
      <c r="G108" s="5"/>
      <c r="H108" s="5"/>
    </row>
    <row r="109" spans="1:8" s="158" customFormat="1">
      <c r="A109" s="7"/>
      <c r="B109" s="8"/>
      <c r="C109" s="7"/>
      <c r="D109" s="7"/>
      <c r="E109" s="7"/>
      <c r="F109" s="7"/>
      <c r="G109" s="5"/>
      <c r="H109" s="5"/>
    </row>
    <row r="110" spans="1:8" s="158" customFormat="1">
      <c r="A110" s="7"/>
      <c r="B110" s="8"/>
      <c r="C110" s="7"/>
      <c r="D110" s="7"/>
      <c r="E110" s="7"/>
      <c r="F110" s="7"/>
      <c r="G110" s="5"/>
      <c r="H110" s="5"/>
    </row>
    <row r="111" spans="1:8" s="158" customFormat="1">
      <c r="A111" s="7"/>
      <c r="B111" s="8"/>
      <c r="C111" s="7"/>
      <c r="D111" s="7"/>
      <c r="E111" s="7"/>
      <c r="F111" s="7"/>
      <c r="G111" s="5"/>
      <c r="H111" s="5"/>
    </row>
    <row r="112" spans="1:8" s="158" customFormat="1">
      <c r="A112" s="7"/>
      <c r="B112" s="8"/>
      <c r="C112" s="7"/>
      <c r="D112" s="7"/>
      <c r="E112" s="7"/>
      <c r="F112" s="7"/>
      <c r="G112" s="5"/>
      <c r="H112" s="5"/>
    </row>
    <row r="113" spans="1:8" s="158" customFormat="1">
      <c r="A113" s="7"/>
      <c r="B113" s="8"/>
      <c r="C113" s="7"/>
      <c r="D113" s="7"/>
      <c r="E113" s="7"/>
      <c r="F113" s="7"/>
      <c r="G113" s="5"/>
      <c r="H113" s="5"/>
    </row>
    <row r="114" spans="1:8" s="158" customFormat="1">
      <c r="A114" s="7"/>
      <c r="B114" s="8"/>
      <c r="C114" s="7"/>
      <c r="D114" s="7"/>
      <c r="E114" s="7"/>
      <c r="F114" s="7"/>
      <c r="G114" s="5"/>
      <c r="H114" s="5"/>
    </row>
    <row r="115" spans="1:8" s="158" customFormat="1">
      <c r="A115" s="7"/>
      <c r="B115" s="8"/>
      <c r="C115" s="7"/>
      <c r="D115" s="7"/>
      <c r="E115" s="7"/>
      <c r="F115" s="7"/>
      <c r="G115" s="5"/>
      <c r="H115" s="5"/>
    </row>
    <row r="116" spans="1:8" s="158" customFormat="1">
      <c r="A116" s="7"/>
      <c r="B116" s="8"/>
      <c r="C116" s="7"/>
      <c r="D116" s="7"/>
      <c r="E116" s="7"/>
      <c r="F116" s="7"/>
      <c r="G116" s="5"/>
      <c r="H116" s="5"/>
    </row>
    <row r="117" spans="1:8" s="158" customFormat="1">
      <c r="A117" s="7"/>
      <c r="B117" s="8"/>
      <c r="C117" s="7"/>
      <c r="D117" s="7"/>
      <c r="E117" s="7"/>
      <c r="F117" s="7"/>
      <c r="G117" s="5"/>
      <c r="H117" s="5"/>
    </row>
    <row r="118" spans="1:8" s="158" customFormat="1">
      <c r="A118" s="7"/>
      <c r="B118" s="8"/>
      <c r="C118" s="7"/>
      <c r="D118" s="7"/>
      <c r="E118" s="7"/>
      <c r="F118" s="7"/>
      <c r="G118" s="5"/>
      <c r="H118" s="5"/>
    </row>
    <row r="119" spans="1:8" s="158" customFormat="1">
      <c r="A119" s="7"/>
      <c r="B119" s="8"/>
      <c r="C119" s="7"/>
      <c r="D119" s="7"/>
      <c r="E119" s="7"/>
      <c r="F119" s="7"/>
      <c r="G119" s="5"/>
      <c r="H119" s="5"/>
    </row>
    <row r="120" spans="1:8" s="158" customFormat="1">
      <c r="A120" s="7"/>
      <c r="B120" s="8"/>
      <c r="C120" s="7"/>
      <c r="D120" s="7"/>
      <c r="E120" s="7"/>
      <c r="F120" s="7"/>
      <c r="G120" s="5"/>
      <c r="H120" s="5"/>
    </row>
    <row r="121" spans="1:8" s="158" customFormat="1">
      <c r="A121" s="7"/>
      <c r="B121" s="8"/>
      <c r="C121" s="7"/>
      <c r="D121" s="7"/>
      <c r="E121" s="7"/>
      <c r="F121" s="7"/>
      <c r="G121" s="5"/>
      <c r="H121" s="5"/>
    </row>
    <row r="122" spans="1:8" s="158" customFormat="1">
      <c r="A122" s="7"/>
      <c r="B122" s="8"/>
      <c r="C122" s="7"/>
      <c r="D122" s="7"/>
      <c r="E122" s="7"/>
      <c r="F122" s="7"/>
      <c r="G122" s="5"/>
      <c r="H122" s="5"/>
    </row>
    <row r="123" spans="1:8" s="158" customFormat="1">
      <c r="A123" s="7"/>
      <c r="B123" s="8"/>
      <c r="C123" s="7"/>
      <c r="D123" s="7"/>
      <c r="E123" s="7"/>
      <c r="F123" s="7"/>
      <c r="G123" s="5"/>
      <c r="H123" s="5"/>
    </row>
    <row r="124" spans="1:8" s="158" customFormat="1">
      <c r="A124" s="7"/>
      <c r="B124" s="8"/>
      <c r="C124" s="7"/>
      <c r="D124" s="7"/>
      <c r="E124" s="7"/>
      <c r="F124" s="7"/>
      <c r="G124" s="5"/>
      <c r="H124" s="5"/>
    </row>
    <row r="125" spans="1:8" s="158" customFormat="1">
      <c r="A125" s="7"/>
      <c r="B125" s="8"/>
      <c r="C125" s="7"/>
      <c r="D125" s="7"/>
      <c r="E125" s="7"/>
      <c r="F125" s="7"/>
      <c r="G125" s="5"/>
      <c r="H125" s="5"/>
    </row>
    <row r="126" spans="1:8" s="158" customFormat="1">
      <c r="A126" s="7"/>
      <c r="B126" s="8"/>
      <c r="C126" s="7"/>
      <c r="D126" s="7"/>
      <c r="E126" s="7"/>
      <c r="F126" s="7"/>
      <c r="G126" s="5"/>
      <c r="H126" s="5"/>
    </row>
    <row r="127" spans="1:8" s="158" customFormat="1">
      <c r="A127" s="7"/>
      <c r="B127" s="8"/>
      <c r="C127" s="7"/>
      <c r="D127" s="7"/>
      <c r="E127" s="7"/>
      <c r="F127" s="7"/>
      <c r="G127" s="5"/>
      <c r="H127" s="5"/>
    </row>
    <row r="128" spans="1:8" s="158" customFormat="1">
      <c r="A128" s="7"/>
      <c r="B128" s="8"/>
      <c r="C128" s="7"/>
      <c r="D128" s="7"/>
      <c r="E128" s="7"/>
      <c r="F128" s="7"/>
      <c r="G128" s="5"/>
      <c r="H128" s="5"/>
    </row>
    <row r="129" spans="1:8" s="158" customFormat="1">
      <c r="A129" s="7"/>
      <c r="B129" s="8"/>
      <c r="C129" s="7"/>
      <c r="D129" s="7"/>
      <c r="E129" s="7"/>
      <c r="F129" s="7"/>
      <c r="G129" s="5"/>
      <c r="H129" s="5"/>
    </row>
    <row r="130" spans="1:8" s="158" customFormat="1">
      <c r="A130" s="7"/>
      <c r="B130" s="8"/>
      <c r="C130" s="7"/>
      <c r="D130" s="7"/>
      <c r="E130" s="7"/>
      <c r="F130" s="7"/>
      <c r="G130" s="5"/>
      <c r="H130" s="5"/>
    </row>
    <row r="131" spans="1:8" s="158" customFormat="1">
      <c r="A131" s="23"/>
      <c r="B131" s="8"/>
      <c r="C131" s="7"/>
      <c r="D131" s="7"/>
      <c r="E131" s="7"/>
      <c r="F131" s="7"/>
      <c r="G131" s="5"/>
      <c r="H131" s="5"/>
    </row>
    <row r="132" spans="1:8" s="158" customFormat="1">
      <c r="A132" s="23"/>
      <c r="B132" s="8"/>
      <c r="C132" s="7"/>
      <c r="D132" s="7"/>
      <c r="E132" s="7"/>
      <c r="F132" s="7"/>
      <c r="G132" s="5"/>
      <c r="H132" s="5"/>
    </row>
    <row r="133" spans="1:8" s="158" customFormat="1">
      <c r="A133" s="7"/>
      <c r="B133" s="8"/>
      <c r="C133" s="15"/>
      <c r="D133" s="7"/>
      <c r="E133" s="7"/>
      <c r="F133" s="7"/>
      <c r="G133" s="5"/>
      <c r="H133" s="5"/>
    </row>
    <row r="134" spans="1:8" s="158" customFormat="1">
      <c r="A134" s="7"/>
      <c r="B134" s="8"/>
      <c r="C134" s="15"/>
      <c r="D134" s="7"/>
      <c r="E134" s="7"/>
      <c r="F134" s="7"/>
      <c r="G134" s="5"/>
      <c r="H134" s="5"/>
    </row>
    <row r="135" spans="1:8" s="158" customFormat="1">
      <c r="A135" s="7"/>
      <c r="B135" s="8"/>
      <c r="C135" s="15"/>
      <c r="D135" s="7"/>
      <c r="E135" s="7"/>
      <c r="F135" s="7"/>
      <c r="G135" s="5"/>
      <c r="H135" s="5"/>
    </row>
    <row r="136" spans="1:8" s="158" customFormat="1">
      <c r="A136" s="7"/>
      <c r="B136" s="8"/>
      <c r="C136" s="19"/>
      <c r="D136" s="7"/>
      <c r="E136" s="7"/>
      <c r="F136" s="7"/>
      <c r="G136" s="5"/>
      <c r="H136" s="5"/>
    </row>
    <row r="137" spans="1:8" s="158" customFormat="1">
      <c r="A137" s="7"/>
      <c r="B137" s="8"/>
      <c r="C137" s="15"/>
      <c r="D137" s="7"/>
      <c r="E137" s="7"/>
      <c r="F137" s="7"/>
      <c r="G137" s="5"/>
      <c r="H137" s="5"/>
    </row>
    <row r="138" spans="1:8" s="158" customFormat="1">
      <c r="A138" s="7"/>
      <c r="B138" s="8"/>
      <c r="C138" s="15"/>
      <c r="D138" s="7"/>
      <c r="E138" s="7"/>
      <c r="F138" s="7"/>
      <c r="G138" s="5"/>
      <c r="H138" s="5"/>
    </row>
    <row r="139" spans="1:8" s="158" customFormat="1">
      <c r="A139" s="7"/>
      <c r="B139" s="8"/>
      <c r="C139" s="15"/>
      <c r="D139" s="7"/>
      <c r="E139" s="7"/>
      <c r="F139" s="7"/>
      <c r="G139" s="5"/>
      <c r="H139" s="5"/>
    </row>
    <row r="140" spans="1:8" s="158" customFormat="1">
      <c r="A140" s="7"/>
      <c r="B140" s="8"/>
      <c r="C140" s="15"/>
      <c r="D140" s="7"/>
      <c r="E140" s="7"/>
      <c r="F140" s="7"/>
      <c r="G140" s="5"/>
      <c r="H140" s="5"/>
    </row>
    <row r="141" spans="1:8" s="158" customFormat="1">
      <c r="A141" s="7"/>
      <c r="B141" s="8"/>
      <c r="C141" s="15"/>
      <c r="D141" s="7"/>
      <c r="E141" s="7"/>
      <c r="F141" s="7"/>
      <c r="G141" s="5"/>
      <c r="H141" s="5"/>
    </row>
    <row r="142" spans="1:8" s="158" customFormat="1">
      <c r="A142" s="7"/>
      <c r="B142" s="8"/>
      <c r="C142" s="15"/>
      <c r="D142" s="7"/>
      <c r="E142" s="7"/>
      <c r="F142" s="7"/>
      <c r="G142" s="5"/>
      <c r="H142" s="5"/>
    </row>
    <row r="143" spans="1:8" s="158" customFormat="1">
      <c r="A143" s="7"/>
      <c r="B143" s="8"/>
      <c r="C143" s="7"/>
      <c r="D143" s="7"/>
      <c r="E143" s="7"/>
      <c r="F143" s="7"/>
      <c r="G143" s="5"/>
      <c r="H143" s="5"/>
    </row>
    <row r="144" spans="1:8" s="158" customFormat="1">
      <c r="A144" s="7"/>
      <c r="B144" s="8"/>
      <c r="C144" s="22"/>
      <c r="D144" s="7"/>
      <c r="E144" s="7"/>
      <c r="F144" s="7"/>
      <c r="G144" s="5"/>
      <c r="H144" s="5"/>
    </row>
    <row r="145" spans="1:8" s="158" customFormat="1">
      <c r="A145" s="7"/>
      <c r="B145" s="8"/>
      <c r="C145" s="7"/>
      <c r="D145" s="7"/>
      <c r="E145" s="7"/>
      <c r="F145" s="7"/>
      <c r="G145" s="5"/>
      <c r="H145" s="5"/>
    </row>
    <row r="146" spans="1:8" s="158" customFormat="1">
      <c r="A146" s="7"/>
      <c r="B146" s="8"/>
      <c r="C146" s="7"/>
      <c r="D146" s="7"/>
      <c r="E146" s="7"/>
      <c r="F146" s="7"/>
      <c r="G146" s="5"/>
      <c r="H146" s="5"/>
    </row>
    <row r="147" spans="1:8" s="158" customFormat="1">
      <c r="A147" s="7"/>
      <c r="B147" s="8"/>
      <c r="C147" s="7"/>
      <c r="D147" s="7"/>
      <c r="E147" s="7"/>
      <c r="F147" s="7"/>
      <c r="G147" s="5"/>
      <c r="H147" s="5"/>
    </row>
    <row r="148" spans="1:8" s="158" customFormat="1">
      <c r="A148" s="7"/>
      <c r="B148" s="8"/>
      <c r="C148" s="7"/>
      <c r="D148" s="7"/>
      <c r="E148" s="7"/>
      <c r="F148" s="7"/>
      <c r="G148" s="5"/>
      <c r="H148" s="5"/>
    </row>
    <row r="149" spans="1:8" s="158" customFormat="1">
      <c r="A149" s="7"/>
      <c r="B149" s="8"/>
      <c r="C149" s="7"/>
      <c r="D149" s="7"/>
      <c r="E149" s="7"/>
      <c r="F149" s="7"/>
      <c r="G149" s="5"/>
      <c r="H149" s="5"/>
    </row>
    <row r="150" spans="1:8" s="158" customFormat="1">
      <c r="A150" s="7"/>
      <c r="B150" s="8"/>
      <c r="C150" s="7"/>
      <c r="D150" s="7"/>
      <c r="E150" s="7"/>
      <c r="F150" s="7"/>
      <c r="G150" s="5"/>
      <c r="H150" s="5"/>
    </row>
    <row r="151" spans="1:8" s="158" customFormat="1">
      <c r="A151" s="7"/>
      <c r="B151" s="8"/>
      <c r="C151" s="7"/>
      <c r="D151" s="7"/>
      <c r="E151" s="7"/>
      <c r="F151" s="7"/>
      <c r="G151" s="5"/>
      <c r="H151" s="5"/>
    </row>
    <row r="152" spans="1:8" s="158" customFormat="1">
      <c r="A152" s="7"/>
      <c r="B152" s="8"/>
      <c r="C152" s="7"/>
      <c r="D152" s="7"/>
      <c r="E152" s="7"/>
      <c r="F152" s="7"/>
      <c r="G152" s="5"/>
      <c r="H152" s="5"/>
    </row>
    <row r="153" spans="1:8" s="158" customFormat="1">
      <c r="A153" s="7"/>
      <c r="B153" s="8"/>
      <c r="C153" s="7"/>
      <c r="D153" s="7"/>
      <c r="E153" s="7"/>
      <c r="F153" s="7"/>
      <c r="G153" s="5"/>
      <c r="H153" s="5"/>
    </row>
    <row r="154" spans="1:8" s="158" customFormat="1">
      <c r="A154" s="7"/>
      <c r="B154" s="8"/>
      <c r="C154" s="7"/>
      <c r="D154" s="7"/>
      <c r="E154" s="7"/>
      <c r="F154" s="7"/>
      <c r="G154" s="5"/>
      <c r="H154" s="5"/>
    </row>
    <row r="155" spans="1:8" s="158" customFormat="1">
      <c r="A155" s="7"/>
      <c r="B155" s="8"/>
      <c r="C155" s="7"/>
      <c r="D155" s="7"/>
      <c r="E155" s="7"/>
      <c r="F155" s="7"/>
      <c r="G155" s="5"/>
      <c r="H155" s="5"/>
    </row>
    <row r="156" spans="1:8" s="158" customFormat="1">
      <c r="A156" s="7"/>
      <c r="B156" s="8"/>
      <c r="C156" s="7"/>
      <c r="D156" s="7"/>
      <c r="E156" s="7"/>
      <c r="F156" s="7"/>
      <c r="G156" s="5"/>
      <c r="H156" s="5"/>
    </row>
    <row r="157" spans="1:8" s="158" customFormat="1">
      <c r="A157" s="7"/>
      <c r="B157" s="8"/>
      <c r="C157" s="7"/>
      <c r="D157" s="7"/>
      <c r="E157" s="7"/>
      <c r="F157" s="7"/>
      <c r="G157" s="5"/>
      <c r="H157" s="5"/>
    </row>
    <row r="158" spans="1:8" s="158" customFormat="1">
      <c r="A158" s="7"/>
      <c r="B158" s="8"/>
      <c r="C158" s="7"/>
      <c r="D158" s="7"/>
      <c r="E158" s="7"/>
      <c r="F158" s="7"/>
      <c r="G158" s="5"/>
      <c r="H158" s="5"/>
    </row>
    <row r="159" spans="1:8" s="158" customFormat="1">
      <c r="A159" s="7"/>
      <c r="B159" s="8"/>
      <c r="C159" s="7"/>
      <c r="D159" s="7"/>
      <c r="E159" s="7"/>
      <c r="F159" s="7"/>
      <c r="G159" s="5"/>
      <c r="H159" s="5"/>
    </row>
    <row r="160" spans="1:8" s="158" customFormat="1">
      <c r="A160" s="7"/>
      <c r="B160" s="8"/>
      <c r="C160" s="7"/>
      <c r="D160" s="7"/>
      <c r="E160" s="7"/>
      <c r="F160" s="7"/>
      <c r="G160" s="5"/>
      <c r="H160" s="5"/>
    </row>
    <row r="161" spans="1:8" s="158" customFormat="1">
      <c r="A161" s="7"/>
      <c r="B161" s="8"/>
      <c r="C161" s="7"/>
      <c r="D161" s="7"/>
      <c r="E161" s="7"/>
      <c r="F161" s="7"/>
      <c r="G161" s="5"/>
      <c r="H161" s="5"/>
    </row>
    <row r="162" spans="1:8" s="158" customFormat="1">
      <c r="A162" s="7"/>
      <c r="B162" s="8"/>
      <c r="C162" s="7"/>
      <c r="D162" s="7"/>
      <c r="E162" s="7"/>
      <c r="F162" s="7"/>
      <c r="G162" s="5"/>
      <c r="H162" s="5"/>
    </row>
    <row r="163" spans="1:8" s="158" customFormat="1">
      <c r="A163" s="7"/>
      <c r="B163" s="8"/>
      <c r="C163" s="7"/>
      <c r="D163" s="7"/>
      <c r="E163" s="7"/>
      <c r="F163" s="7"/>
      <c r="G163" s="5"/>
      <c r="H163" s="5"/>
    </row>
    <row r="164" spans="1:8" s="158" customFormat="1">
      <c r="A164" s="7"/>
      <c r="B164" s="8"/>
      <c r="C164" s="7"/>
      <c r="D164" s="7"/>
      <c r="E164" s="7"/>
      <c r="F164" s="7"/>
      <c r="G164" s="5"/>
      <c r="H164" s="5"/>
    </row>
    <row r="165" spans="1:8" s="158" customFormat="1">
      <c r="A165" s="7"/>
      <c r="B165" s="8"/>
      <c r="C165" s="7"/>
      <c r="D165" s="7"/>
      <c r="E165" s="7"/>
      <c r="F165" s="7"/>
      <c r="G165" s="5"/>
      <c r="H165" s="5"/>
    </row>
    <row r="166" spans="1:8" s="158" customFormat="1">
      <c r="A166" s="7"/>
      <c r="B166" s="8"/>
      <c r="C166" s="7"/>
      <c r="D166" s="7"/>
      <c r="E166" s="7"/>
      <c r="F166" s="7"/>
      <c r="G166" s="5"/>
      <c r="H166" s="5"/>
    </row>
    <row r="167" spans="1:8" s="158" customFormat="1">
      <c r="A167" s="7"/>
      <c r="B167" s="8"/>
      <c r="C167" s="7"/>
      <c r="D167" s="7"/>
      <c r="E167" s="7"/>
      <c r="F167" s="7"/>
      <c r="G167" s="5"/>
      <c r="H167" s="5"/>
    </row>
    <row r="168" spans="1:8" s="158" customFormat="1">
      <c r="A168" s="7"/>
      <c r="B168" s="8"/>
      <c r="C168" s="7"/>
      <c r="D168" s="7"/>
      <c r="E168" s="7"/>
      <c r="F168" s="7"/>
      <c r="G168" s="5"/>
      <c r="H168" s="5"/>
    </row>
    <row r="169" spans="1:8" s="158" customFormat="1">
      <c r="A169" s="7"/>
      <c r="B169" s="8"/>
      <c r="C169" s="7"/>
      <c r="D169" s="7"/>
      <c r="E169" s="7"/>
      <c r="F169" s="7"/>
      <c r="G169" s="5"/>
      <c r="H169" s="5"/>
    </row>
    <row r="170" spans="1:8" s="158" customFormat="1">
      <c r="A170" s="7"/>
      <c r="B170" s="8"/>
      <c r="C170" s="7"/>
      <c r="D170" s="7"/>
      <c r="E170" s="7"/>
      <c r="F170" s="7"/>
      <c r="G170" s="5"/>
      <c r="H170" s="5"/>
    </row>
    <row r="171" spans="1:8" s="158" customFormat="1">
      <c r="A171" s="7"/>
      <c r="B171" s="8"/>
      <c r="C171" s="7"/>
      <c r="D171" s="7"/>
      <c r="E171" s="7"/>
      <c r="F171" s="7"/>
      <c r="G171" s="5"/>
      <c r="H171" s="5"/>
    </row>
    <row r="172" spans="1:8" s="158" customFormat="1">
      <c r="A172" s="7"/>
      <c r="B172" s="8"/>
      <c r="C172" s="15"/>
      <c r="D172" s="7"/>
      <c r="E172" s="7"/>
      <c r="F172" s="7"/>
      <c r="G172" s="5"/>
      <c r="H172" s="5"/>
    </row>
    <row r="173" spans="1:8" s="158" customFormat="1">
      <c r="A173" s="7"/>
      <c r="B173" s="8"/>
      <c r="C173" s="15"/>
      <c r="D173" s="7"/>
      <c r="E173" s="7"/>
      <c r="F173" s="7"/>
      <c r="G173" s="5"/>
      <c r="H173" s="5"/>
    </row>
    <row r="174" spans="1:8" s="158" customFormat="1">
      <c r="A174" s="15"/>
      <c r="B174" s="8"/>
      <c r="C174" s="15"/>
      <c r="D174" s="7"/>
      <c r="E174" s="7"/>
      <c r="F174" s="7"/>
      <c r="G174" s="5"/>
      <c r="H174" s="5"/>
    </row>
    <row r="175" spans="1:8" s="158" customFormat="1">
      <c r="A175" s="7"/>
      <c r="B175" s="8"/>
      <c r="C175" s="19"/>
      <c r="D175" s="7"/>
      <c r="E175" s="7"/>
      <c r="F175" s="7"/>
      <c r="G175" s="5"/>
      <c r="H175" s="5"/>
    </row>
    <row r="176" spans="1:8" s="158" customFormat="1">
      <c r="A176" s="7"/>
      <c r="B176" s="8"/>
      <c r="C176" s="15"/>
      <c r="D176" s="7"/>
      <c r="E176" s="7"/>
      <c r="F176" s="7"/>
      <c r="G176" s="5"/>
      <c r="H176" s="5"/>
    </row>
    <row r="177" spans="1:8" s="158" customFormat="1">
      <c r="A177" s="7"/>
      <c r="B177" s="8"/>
      <c r="C177" s="15"/>
      <c r="D177" s="7"/>
      <c r="E177" s="7"/>
      <c r="F177" s="7"/>
      <c r="G177" s="5"/>
      <c r="H177" s="5"/>
    </row>
    <row r="178" spans="1:8" s="158" customFormat="1">
      <c r="A178" s="7"/>
      <c r="B178" s="8"/>
      <c r="C178" s="15"/>
      <c r="D178" s="7"/>
      <c r="E178" s="7"/>
      <c r="F178" s="7"/>
      <c r="G178" s="5"/>
      <c r="H178" s="5"/>
    </row>
    <row r="179" spans="1:8" s="158" customFormat="1">
      <c r="A179" s="7"/>
      <c r="B179" s="8"/>
      <c r="C179" s="7"/>
      <c r="D179" s="7"/>
      <c r="E179" s="7"/>
      <c r="F179" s="7"/>
      <c r="G179" s="5"/>
      <c r="H179" s="5"/>
    </row>
    <row r="180" spans="1:8" s="158" customFormat="1">
      <c r="A180" s="7"/>
      <c r="B180" s="8"/>
      <c r="C180" s="7"/>
      <c r="D180" s="7"/>
      <c r="E180" s="7"/>
      <c r="F180" s="7"/>
      <c r="G180" s="5"/>
      <c r="H180" s="5"/>
    </row>
    <row r="181" spans="1:8" s="158" customFormat="1">
      <c r="A181" s="7"/>
      <c r="B181" s="8"/>
      <c r="C181" s="7"/>
      <c r="D181" s="7"/>
      <c r="E181" s="7"/>
      <c r="F181" s="7"/>
      <c r="G181" s="5"/>
      <c r="H181" s="5"/>
    </row>
    <row r="182" spans="1:8" s="158" customFormat="1">
      <c r="A182" s="7"/>
      <c r="B182" s="8"/>
      <c r="C182" s="7"/>
      <c r="D182" s="7"/>
      <c r="E182" s="7"/>
      <c r="F182" s="7"/>
      <c r="G182" s="5"/>
      <c r="H182" s="5"/>
    </row>
    <row r="183" spans="1:8" s="158" customFormat="1">
      <c r="A183" s="7"/>
      <c r="B183" s="8"/>
      <c r="C183" s="7"/>
      <c r="D183" s="7"/>
      <c r="E183" s="7"/>
      <c r="F183" s="7"/>
      <c r="G183" s="5"/>
      <c r="H183" s="5"/>
    </row>
    <row r="184" spans="1:8" s="158" customFormat="1">
      <c r="A184" s="7"/>
      <c r="B184" s="14"/>
      <c r="C184" s="7"/>
      <c r="D184" s="7"/>
      <c r="E184" s="7"/>
      <c r="F184" s="7"/>
      <c r="G184" s="5"/>
      <c r="H184" s="5"/>
    </row>
    <row r="185" spans="1:8" s="158" customFormat="1">
      <c r="A185" s="7"/>
      <c r="B185" s="14"/>
      <c r="C185" s="7"/>
      <c r="D185" s="7"/>
      <c r="E185" s="7"/>
      <c r="F185" s="7"/>
      <c r="G185" s="5"/>
      <c r="H185" s="5"/>
    </row>
    <row r="186" spans="1:8" s="158" customFormat="1">
      <c r="A186" s="7"/>
      <c r="B186" s="14"/>
      <c r="C186" s="7"/>
      <c r="D186" s="7"/>
      <c r="E186" s="7"/>
      <c r="F186" s="7"/>
      <c r="G186" s="5"/>
      <c r="H186" s="5"/>
    </row>
    <row r="187" spans="1:8" s="158" customFormat="1">
      <c r="A187" s="7"/>
      <c r="B187" s="8"/>
      <c r="C187" s="7"/>
      <c r="D187" s="7"/>
      <c r="E187" s="7"/>
      <c r="F187" s="7"/>
      <c r="G187" s="5"/>
      <c r="H187" s="5"/>
    </row>
    <row r="188" spans="1:8" s="158" customFormat="1">
      <c r="A188" s="7"/>
      <c r="B188" s="8"/>
      <c r="C188" s="7"/>
      <c r="D188" s="7"/>
      <c r="E188" s="7"/>
      <c r="F188" s="7"/>
      <c r="G188" s="5"/>
      <c r="H188" s="5"/>
    </row>
    <row r="189" spans="1:8" s="158" customFormat="1">
      <c r="A189" s="7"/>
      <c r="B189" s="8"/>
      <c r="C189" s="7"/>
      <c r="D189" s="7"/>
      <c r="E189" s="7"/>
      <c r="F189" s="7"/>
      <c r="G189" s="5"/>
      <c r="H189" s="5"/>
    </row>
    <row r="190" spans="1:8" s="158" customFormat="1">
      <c r="A190" s="7"/>
      <c r="B190" s="8"/>
      <c r="C190" s="7"/>
      <c r="D190" s="7"/>
      <c r="E190" s="7"/>
      <c r="F190" s="7"/>
      <c r="G190" s="5"/>
      <c r="H190" s="5"/>
    </row>
    <row r="191" spans="1:8" s="158" customFormat="1">
      <c r="A191" s="7"/>
      <c r="B191" s="8"/>
      <c r="C191" s="7"/>
      <c r="D191" s="7"/>
      <c r="E191" s="7"/>
      <c r="F191" s="7"/>
      <c r="G191" s="5"/>
      <c r="H191" s="5"/>
    </row>
    <row r="192" spans="1:8" s="158" customFormat="1">
      <c r="A192" s="7"/>
      <c r="B192" s="8"/>
      <c r="C192" s="7"/>
      <c r="D192" s="7"/>
      <c r="E192" s="7"/>
      <c r="F192" s="7"/>
      <c r="G192" s="5"/>
      <c r="H192" s="5"/>
    </row>
    <row r="193" spans="1:8" s="158" customFormat="1">
      <c r="A193" s="7"/>
      <c r="B193" s="8"/>
      <c r="C193" s="7"/>
      <c r="D193" s="7"/>
      <c r="E193" s="7"/>
      <c r="F193" s="7"/>
      <c r="G193" s="5"/>
      <c r="H193" s="5"/>
    </row>
    <row r="194" spans="1:8" s="158" customFormat="1">
      <c r="A194" s="7"/>
      <c r="B194" s="8"/>
      <c r="C194" s="7"/>
      <c r="D194" s="7"/>
      <c r="E194" s="7"/>
      <c r="F194" s="7"/>
      <c r="G194" s="5"/>
      <c r="H194" s="5"/>
    </row>
    <row r="195" spans="1:8" s="158" customFormat="1">
      <c r="A195" s="7"/>
      <c r="B195" s="8"/>
      <c r="C195" s="15"/>
      <c r="D195" s="7"/>
      <c r="E195" s="7"/>
      <c r="F195" s="7"/>
      <c r="G195" s="5"/>
      <c r="H195" s="5"/>
    </row>
    <row r="196" spans="1:8" s="158" customFormat="1">
      <c r="A196" s="7"/>
      <c r="B196" s="8"/>
      <c r="C196" s="7"/>
      <c r="D196" s="7"/>
      <c r="E196" s="7"/>
      <c r="F196" s="7"/>
      <c r="G196" s="5"/>
      <c r="H196" s="5"/>
    </row>
    <row r="197" spans="1:8" s="158" customFormat="1">
      <c r="A197" s="7"/>
      <c r="B197" s="8"/>
      <c r="C197" s="7"/>
      <c r="D197" s="7"/>
      <c r="E197" s="7"/>
      <c r="F197" s="7"/>
      <c r="G197" s="5"/>
      <c r="H197" s="5"/>
    </row>
    <row r="198" spans="1:8" s="158" customFormat="1">
      <c r="A198" s="7"/>
      <c r="B198" s="8"/>
      <c r="C198" s="7"/>
      <c r="D198" s="7"/>
      <c r="E198" s="7"/>
      <c r="F198" s="7"/>
      <c r="G198" s="5"/>
      <c r="H198" s="5"/>
    </row>
    <row r="199" spans="1:8" s="158" customFormat="1">
      <c r="A199" s="7"/>
      <c r="B199" s="8"/>
      <c r="C199" s="7"/>
      <c r="D199" s="7"/>
      <c r="E199" s="7"/>
      <c r="F199" s="7"/>
      <c r="G199" s="5"/>
      <c r="H199" s="5"/>
    </row>
    <row r="200" spans="1:8" s="158" customFormat="1">
      <c r="A200" s="7"/>
      <c r="B200" s="8"/>
      <c r="C200" s="7"/>
      <c r="D200" s="7"/>
      <c r="E200" s="7"/>
      <c r="F200" s="7"/>
      <c r="G200" s="5"/>
      <c r="H200" s="5"/>
    </row>
    <row r="201" spans="1:8" s="158" customFormat="1">
      <c r="A201" s="7"/>
      <c r="B201" s="8"/>
      <c r="C201" s="7"/>
      <c r="D201" s="7"/>
      <c r="E201" s="7"/>
      <c r="F201" s="7"/>
      <c r="G201" s="5"/>
      <c r="H201" s="5"/>
    </row>
    <row r="202" spans="1:8" s="158" customFormat="1">
      <c r="A202" s="7"/>
      <c r="B202" s="8"/>
      <c r="C202" s="7"/>
      <c r="D202" s="7"/>
      <c r="E202" s="7"/>
      <c r="F202" s="7"/>
      <c r="G202" s="5"/>
      <c r="H202" s="5"/>
    </row>
    <row r="203" spans="1:8" s="158" customFormat="1">
      <c r="A203" s="7"/>
      <c r="B203" s="8"/>
      <c r="C203" s="7"/>
      <c r="D203" s="7"/>
      <c r="E203" s="7"/>
      <c r="F203" s="7"/>
      <c r="G203" s="5"/>
      <c r="H203" s="5"/>
    </row>
    <row r="204" spans="1:8" s="158" customFormat="1">
      <c r="A204" s="7"/>
      <c r="B204" s="8"/>
      <c r="C204" s="7"/>
      <c r="D204" s="7"/>
      <c r="E204" s="7"/>
      <c r="F204" s="7"/>
      <c r="G204" s="5"/>
      <c r="H204" s="5"/>
    </row>
    <row r="205" spans="1:8" s="158" customFormat="1">
      <c r="A205" s="7"/>
      <c r="B205" s="8"/>
      <c r="C205" s="7"/>
      <c r="D205" s="7"/>
      <c r="E205" s="7"/>
      <c r="F205" s="7"/>
      <c r="G205" s="5"/>
      <c r="H205" s="5"/>
    </row>
    <row r="206" spans="1:8" s="158" customFormat="1">
      <c r="A206" s="7"/>
      <c r="B206" s="14"/>
      <c r="C206" s="7"/>
      <c r="D206" s="7"/>
      <c r="E206" s="7"/>
      <c r="F206" s="7"/>
      <c r="G206" s="5"/>
      <c r="H206" s="5"/>
    </row>
    <row r="207" spans="1:8" s="158" customFormat="1">
      <c r="A207" s="7"/>
      <c r="B207" s="8"/>
      <c r="C207" s="15"/>
      <c r="D207" s="7"/>
      <c r="E207" s="7"/>
      <c r="F207" s="7"/>
      <c r="G207" s="5"/>
      <c r="H207" s="5"/>
    </row>
    <row r="208" spans="1:8" s="158" customFormat="1">
      <c r="A208" s="19"/>
      <c r="B208" s="8"/>
      <c r="C208" s="16"/>
      <c r="D208" s="7"/>
      <c r="E208" s="7"/>
      <c r="F208" s="7"/>
      <c r="G208" s="5"/>
      <c r="H208" s="5"/>
    </row>
    <row r="209" spans="1:8" s="158" customFormat="1">
      <c r="A209" s="7"/>
      <c r="B209" s="8"/>
      <c r="C209" s="7"/>
      <c r="D209" s="7"/>
      <c r="E209" s="7"/>
      <c r="F209" s="7"/>
      <c r="G209" s="5"/>
      <c r="H209" s="5"/>
    </row>
    <row r="210" spans="1:8" s="158" customFormat="1">
      <c r="A210" s="7"/>
      <c r="B210" s="8"/>
      <c r="C210" s="7"/>
      <c r="D210" s="7"/>
      <c r="E210" s="7"/>
      <c r="F210" s="7"/>
      <c r="G210" s="5"/>
      <c r="H210" s="5"/>
    </row>
    <row r="211" spans="1:8" s="158" customFormat="1">
      <c r="A211" s="7"/>
      <c r="B211" s="8"/>
      <c r="C211" s="7"/>
      <c r="D211" s="7"/>
      <c r="E211" s="7"/>
      <c r="F211" s="7"/>
      <c r="G211" s="5"/>
      <c r="H211" s="5"/>
    </row>
    <row r="212" spans="1:8" s="158" customFormat="1">
      <c r="A212" s="7"/>
      <c r="B212" s="8"/>
      <c r="C212" s="7"/>
      <c r="D212" s="7"/>
      <c r="E212" s="7"/>
      <c r="F212" s="7"/>
      <c r="G212" s="5"/>
      <c r="H212" s="5"/>
    </row>
    <row r="213" spans="1:8" s="158" customFormat="1">
      <c r="A213" s="7"/>
      <c r="B213" s="8"/>
      <c r="C213" s="7"/>
      <c r="D213" s="7"/>
      <c r="E213" s="7"/>
      <c r="F213" s="7"/>
      <c r="G213" s="5"/>
      <c r="H213" s="5"/>
    </row>
    <row r="214" spans="1:8" s="158" customFormat="1">
      <c r="A214" s="7"/>
      <c r="B214" s="8"/>
      <c r="C214" s="7"/>
      <c r="D214" s="7"/>
      <c r="E214" s="7"/>
      <c r="F214" s="7"/>
      <c r="G214" s="5"/>
      <c r="H214" s="5"/>
    </row>
    <row r="215" spans="1:8" s="158" customFormat="1">
      <c r="A215" s="7"/>
      <c r="B215" s="8"/>
      <c r="C215" s="15"/>
      <c r="D215" s="7"/>
      <c r="E215" s="7"/>
      <c r="F215" s="7"/>
      <c r="G215" s="5"/>
      <c r="H215" s="5"/>
    </row>
    <row r="216" spans="1:8" s="158" customFormat="1">
      <c r="A216" s="7"/>
      <c r="B216" s="8"/>
      <c r="C216" s="15"/>
      <c r="D216" s="7"/>
      <c r="E216" s="7"/>
      <c r="F216" s="7"/>
      <c r="G216" s="5"/>
      <c r="H216" s="5"/>
    </row>
    <row r="217" spans="1:8" s="158" customFormat="1">
      <c r="A217" s="7"/>
      <c r="B217" s="8"/>
      <c r="C217" s="7"/>
      <c r="D217" s="7"/>
      <c r="E217" s="7"/>
      <c r="F217" s="7"/>
      <c r="G217" s="5"/>
      <c r="H217" s="5"/>
    </row>
    <row r="218" spans="1:8" s="158" customFormat="1">
      <c r="A218" s="7"/>
      <c r="B218" s="8"/>
      <c r="C218" s="19"/>
      <c r="D218" s="7"/>
      <c r="E218" s="7"/>
      <c r="F218" s="7"/>
      <c r="G218" s="5"/>
      <c r="H218" s="5"/>
    </row>
    <row r="219" spans="1:8" s="158" customFormat="1">
      <c r="A219" s="7"/>
      <c r="B219" s="8"/>
      <c r="C219" s="15"/>
      <c r="D219" s="7"/>
      <c r="E219" s="7"/>
      <c r="F219" s="7"/>
      <c r="G219" s="5"/>
      <c r="H219" s="5"/>
    </row>
    <row r="220" spans="1:8" s="158" customFormat="1">
      <c r="A220" s="7"/>
      <c r="B220" s="8"/>
      <c r="C220" s="7"/>
      <c r="D220" s="7"/>
      <c r="E220" s="7"/>
      <c r="F220" s="7"/>
      <c r="G220" s="5"/>
      <c r="H220" s="5"/>
    </row>
    <row r="221" spans="1:8" s="158" customFormat="1">
      <c r="A221" s="7"/>
      <c r="B221" s="8"/>
      <c r="C221" s="15"/>
      <c r="D221" s="7"/>
      <c r="E221" s="7"/>
      <c r="F221" s="7"/>
      <c r="G221" s="5"/>
      <c r="H221" s="5"/>
    </row>
    <row r="222" spans="1:8" s="158" customFormat="1">
      <c r="A222" s="7"/>
      <c r="B222" s="8"/>
      <c r="C222" s="15"/>
      <c r="D222" s="7"/>
      <c r="E222" s="7"/>
      <c r="F222" s="7"/>
      <c r="G222" s="5"/>
      <c r="H222" s="5"/>
    </row>
    <row r="223" spans="1:8" s="158" customFormat="1">
      <c r="A223" s="7"/>
      <c r="B223" s="8"/>
      <c r="C223" s="15"/>
      <c r="D223" s="7"/>
      <c r="E223" s="7"/>
      <c r="F223" s="7"/>
      <c r="G223" s="5"/>
      <c r="H223" s="5"/>
    </row>
    <row r="224" spans="1:8" s="158" customFormat="1">
      <c r="A224" s="7"/>
      <c r="B224" s="8"/>
      <c r="C224" s="15"/>
      <c r="D224" s="7"/>
      <c r="E224" s="7"/>
      <c r="F224" s="7"/>
      <c r="G224" s="5"/>
      <c r="H224" s="5"/>
    </row>
    <row r="225" spans="1:8" s="158" customFormat="1">
      <c r="A225" s="7"/>
      <c r="B225" s="8"/>
      <c r="C225" s="15"/>
      <c r="D225" s="7"/>
      <c r="E225" s="7"/>
      <c r="F225" s="7"/>
      <c r="G225" s="5"/>
      <c r="H225" s="5"/>
    </row>
    <row r="226" spans="1:8" s="158" customFormat="1">
      <c r="A226" s="7"/>
      <c r="B226" s="8"/>
      <c r="C226" s="7"/>
      <c r="D226" s="7"/>
      <c r="E226" s="7"/>
      <c r="F226" s="7"/>
      <c r="G226" s="5"/>
      <c r="H226" s="5"/>
    </row>
    <row r="227" spans="1:8" s="158" customFormat="1">
      <c r="A227" s="7"/>
      <c r="B227" s="8"/>
      <c r="C227" s="7"/>
      <c r="D227" s="7"/>
      <c r="E227" s="7"/>
      <c r="F227" s="7"/>
      <c r="G227" s="5"/>
      <c r="H227" s="5"/>
    </row>
    <row r="228" spans="1:8" s="158" customFormat="1">
      <c r="A228" s="7"/>
      <c r="B228" s="8"/>
      <c r="C228" s="7"/>
      <c r="D228" s="7"/>
      <c r="E228" s="7"/>
      <c r="F228" s="7"/>
      <c r="G228" s="5"/>
      <c r="H228" s="5"/>
    </row>
    <row r="229" spans="1:8" s="158" customFormat="1">
      <c r="A229" s="7"/>
      <c r="B229" s="8"/>
      <c r="C229" s="7"/>
      <c r="D229" s="7"/>
      <c r="E229" s="7"/>
      <c r="F229" s="7"/>
      <c r="G229" s="5"/>
      <c r="H229" s="5"/>
    </row>
    <row r="230" spans="1:8" s="158" customFormat="1">
      <c r="A230" s="7"/>
      <c r="B230" s="8"/>
      <c r="C230" s="7"/>
      <c r="D230" s="7"/>
      <c r="E230" s="7"/>
      <c r="F230" s="7"/>
      <c r="G230" s="5"/>
      <c r="H230" s="5"/>
    </row>
    <row r="231" spans="1:8" s="158" customFormat="1">
      <c r="A231" s="7"/>
      <c r="B231" s="8"/>
      <c r="C231" s="7"/>
      <c r="D231" s="7"/>
      <c r="E231" s="7"/>
      <c r="F231" s="7"/>
      <c r="G231" s="5"/>
      <c r="H231" s="5"/>
    </row>
    <row r="232" spans="1:8" s="158" customFormat="1">
      <c r="A232" s="7"/>
      <c r="B232" s="8"/>
      <c r="C232" s="7"/>
      <c r="D232" s="7"/>
      <c r="E232" s="7"/>
      <c r="F232" s="7"/>
      <c r="G232" s="5"/>
      <c r="H232" s="5"/>
    </row>
    <row r="233" spans="1:8" s="158" customFormat="1">
      <c r="A233" s="7"/>
      <c r="B233" s="8"/>
      <c r="C233" s="7"/>
      <c r="D233" s="7"/>
      <c r="E233" s="7"/>
      <c r="F233" s="7"/>
      <c r="G233" s="5"/>
      <c r="H233" s="5"/>
    </row>
    <row r="234" spans="1:8" s="158" customFormat="1">
      <c r="A234" s="7"/>
      <c r="B234" s="8"/>
      <c r="C234" s="7"/>
      <c r="D234" s="7"/>
      <c r="E234" s="7"/>
      <c r="F234" s="7"/>
      <c r="G234" s="5"/>
      <c r="H234" s="5"/>
    </row>
    <row r="235" spans="1:8" s="158" customFormat="1">
      <c r="A235" s="7"/>
      <c r="B235" s="8"/>
      <c r="C235" s="7"/>
      <c r="D235" s="7"/>
      <c r="E235" s="7"/>
      <c r="F235" s="7"/>
      <c r="G235" s="5"/>
      <c r="H235" s="5"/>
    </row>
    <row r="236" spans="1:8" s="158" customFormat="1">
      <c r="A236" s="7"/>
      <c r="B236" s="8"/>
      <c r="C236" s="7"/>
      <c r="D236" s="7"/>
      <c r="E236" s="7"/>
      <c r="F236" s="7"/>
      <c r="G236" s="5"/>
      <c r="H236" s="5"/>
    </row>
    <row r="237" spans="1:8" s="158" customFormat="1">
      <c r="A237" s="7"/>
      <c r="B237" s="8"/>
      <c r="C237" s="7"/>
      <c r="D237" s="7"/>
      <c r="E237" s="7"/>
      <c r="F237" s="7"/>
      <c r="G237" s="5"/>
      <c r="H237" s="5"/>
    </row>
    <row r="238" spans="1:8" s="158" customFormat="1">
      <c r="A238" s="7"/>
      <c r="B238" s="8"/>
      <c r="C238" s="7"/>
      <c r="D238" s="7"/>
      <c r="E238" s="7"/>
      <c r="F238" s="7"/>
      <c r="G238" s="5"/>
      <c r="H238" s="5"/>
    </row>
    <row r="239" spans="1:8" s="158" customFormat="1">
      <c r="A239" s="7"/>
      <c r="B239" s="8"/>
      <c r="C239" s="7"/>
      <c r="D239" s="7"/>
      <c r="E239" s="7"/>
      <c r="F239" s="7"/>
      <c r="G239" s="5"/>
      <c r="H239" s="5"/>
    </row>
    <row r="240" spans="1:8" s="158" customFormat="1">
      <c r="A240" s="7"/>
      <c r="B240" s="8"/>
      <c r="C240" s="7"/>
      <c r="D240" s="7"/>
      <c r="E240" s="7"/>
      <c r="F240" s="7"/>
      <c r="G240" s="5"/>
      <c r="H240" s="5"/>
    </row>
    <row r="241" spans="1:8" s="158" customFormat="1">
      <c r="A241" s="7"/>
      <c r="B241" s="8"/>
      <c r="C241" s="7"/>
      <c r="D241" s="7"/>
      <c r="E241" s="7"/>
      <c r="F241" s="7"/>
      <c r="G241" s="5"/>
      <c r="H241" s="5"/>
    </row>
    <row r="242" spans="1:8" s="158" customFormat="1">
      <c r="A242" s="7"/>
      <c r="B242" s="8"/>
      <c r="C242" s="7"/>
      <c r="D242" s="7"/>
      <c r="E242" s="7"/>
      <c r="F242" s="7"/>
      <c r="G242" s="5"/>
      <c r="H242" s="5"/>
    </row>
    <row r="243" spans="1:8" s="158" customFormat="1">
      <c r="A243" s="7"/>
      <c r="B243" s="8"/>
      <c r="C243" s="7"/>
      <c r="D243" s="7"/>
      <c r="E243" s="7"/>
      <c r="F243" s="7"/>
      <c r="G243" s="5"/>
      <c r="H243" s="5"/>
    </row>
    <row r="244" spans="1:8" s="158" customFormat="1">
      <c r="A244" s="7"/>
      <c r="B244" s="8"/>
      <c r="C244" s="7"/>
      <c r="D244" s="7"/>
      <c r="E244" s="7"/>
      <c r="F244" s="7"/>
      <c r="G244" s="5"/>
      <c r="H244" s="5"/>
    </row>
    <row r="245" spans="1:8" s="158" customFormat="1">
      <c r="A245" s="7"/>
      <c r="B245" s="8"/>
      <c r="C245" s="7"/>
      <c r="D245" s="7"/>
      <c r="E245" s="7"/>
      <c r="F245" s="7"/>
      <c r="G245" s="5"/>
      <c r="H245" s="5"/>
    </row>
    <row r="246" spans="1:8" s="158" customFormat="1">
      <c r="A246" s="7"/>
      <c r="B246" s="8"/>
      <c r="C246" s="7"/>
      <c r="D246" s="7"/>
      <c r="E246" s="7"/>
      <c r="F246" s="7"/>
      <c r="G246" s="5"/>
      <c r="H246" s="5"/>
    </row>
    <row r="247" spans="1:8" s="158" customFormat="1">
      <c r="A247" s="7"/>
      <c r="B247" s="8"/>
      <c r="C247" s="7"/>
      <c r="D247" s="7"/>
      <c r="E247" s="7"/>
      <c r="F247" s="7"/>
      <c r="G247" s="5"/>
      <c r="H247" s="5"/>
    </row>
    <row r="248" spans="1:8" s="158" customFormat="1">
      <c r="A248" s="7"/>
      <c r="B248" s="8"/>
      <c r="C248" s="7"/>
      <c r="D248" s="7"/>
      <c r="E248" s="7"/>
      <c r="F248" s="7"/>
      <c r="G248" s="5"/>
      <c r="H248" s="5"/>
    </row>
    <row r="249" spans="1:8" s="158" customFormat="1">
      <c r="A249" s="7"/>
      <c r="B249" s="8"/>
      <c r="C249" s="7"/>
      <c r="D249" s="7"/>
      <c r="E249" s="7"/>
      <c r="F249" s="7"/>
      <c r="G249" s="5"/>
      <c r="H249" s="5"/>
    </row>
    <row r="250" spans="1:8" s="158" customFormat="1">
      <c r="A250" s="7"/>
      <c r="B250" s="8"/>
      <c r="C250" s="7"/>
      <c r="D250" s="7"/>
      <c r="E250" s="7"/>
      <c r="F250" s="7"/>
      <c r="G250" s="5"/>
      <c r="H250" s="5"/>
    </row>
    <row r="251" spans="1:8" s="158" customFormat="1">
      <c r="A251" s="7"/>
      <c r="B251" s="8"/>
      <c r="C251" s="7"/>
      <c r="D251" s="7"/>
      <c r="E251" s="7"/>
      <c r="F251" s="7"/>
      <c r="G251" s="5"/>
      <c r="H251" s="5"/>
    </row>
    <row r="252" spans="1:8" s="158" customFormat="1">
      <c r="A252" s="7"/>
      <c r="B252" s="8"/>
      <c r="C252" s="15"/>
      <c r="D252" s="7"/>
      <c r="E252" s="7"/>
      <c r="F252" s="7"/>
      <c r="G252" s="5"/>
      <c r="H252" s="5"/>
    </row>
    <row r="253" spans="1:8" s="158" customFormat="1">
      <c r="A253" s="7"/>
      <c r="B253" s="8"/>
      <c r="C253" s="7"/>
      <c r="D253" s="7"/>
      <c r="E253" s="7"/>
      <c r="F253" s="7"/>
      <c r="G253" s="5"/>
      <c r="H253" s="5"/>
    </row>
    <row r="254" spans="1:8" s="158" customFormat="1">
      <c r="A254" s="7"/>
      <c r="B254" s="8"/>
      <c r="C254" s="7"/>
      <c r="D254" s="7"/>
      <c r="E254" s="7"/>
      <c r="F254" s="7"/>
      <c r="G254" s="5"/>
      <c r="H254" s="5"/>
    </row>
    <row r="255" spans="1:8" s="158" customFormat="1">
      <c r="A255" s="7"/>
      <c r="B255" s="8"/>
      <c r="C255" s="21"/>
      <c r="D255" s="7"/>
      <c r="E255" s="7"/>
      <c r="F255" s="7"/>
      <c r="G255" s="5"/>
      <c r="H255" s="5"/>
    </row>
    <row r="256" spans="1:8" s="158" customFormat="1">
      <c r="A256" s="15"/>
      <c r="B256" s="8"/>
      <c r="C256" s="15"/>
      <c r="D256" s="7"/>
      <c r="E256" s="7"/>
      <c r="F256" s="7"/>
      <c r="G256" s="5"/>
      <c r="H256" s="5"/>
    </row>
    <row r="257" spans="1:8" s="158" customFormat="1">
      <c r="A257" s="7"/>
      <c r="B257" s="8"/>
      <c r="C257" s="7"/>
      <c r="D257" s="7"/>
      <c r="E257" s="7"/>
      <c r="F257" s="7"/>
      <c r="G257" s="5"/>
      <c r="H257" s="5"/>
    </row>
    <row r="258" spans="1:8" s="158" customFormat="1">
      <c r="A258" s="7"/>
      <c r="B258" s="8"/>
      <c r="C258" s="15"/>
      <c r="D258" s="7"/>
      <c r="E258" s="7"/>
      <c r="F258" s="7"/>
      <c r="G258" s="5"/>
      <c r="H258" s="5"/>
    </row>
    <row r="259" spans="1:8" s="158" customFormat="1">
      <c r="A259" s="7"/>
      <c r="B259" s="8"/>
      <c r="C259" s="7"/>
      <c r="D259" s="7"/>
      <c r="E259" s="7"/>
      <c r="F259" s="7"/>
      <c r="G259" s="5"/>
      <c r="H259" s="5"/>
    </row>
    <row r="260" spans="1:8" s="158" customFormat="1">
      <c r="A260" s="7"/>
      <c r="B260" s="8"/>
      <c r="C260" s="7"/>
      <c r="D260" s="7"/>
      <c r="E260" s="7"/>
      <c r="F260" s="7"/>
      <c r="G260" s="5"/>
      <c r="H260" s="5"/>
    </row>
    <row r="261" spans="1:8" s="158" customFormat="1">
      <c r="A261" s="7"/>
      <c r="B261" s="8"/>
      <c r="C261" s="7"/>
      <c r="D261" s="7"/>
      <c r="E261" s="7"/>
      <c r="F261" s="7"/>
      <c r="G261" s="5"/>
      <c r="H261" s="5"/>
    </row>
    <row r="262" spans="1:8" s="158" customFormat="1">
      <c r="A262" s="7"/>
      <c r="B262" s="8"/>
      <c r="C262" s="7"/>
      <c r="D262" s="7"/>
      <c r="E262" s="7"/>
      <c r="F262" s="7"/>
      <c r="G262" s="5"/>
      <c r="H262" s="5"/>
    </row>
    <row r="263" spans="1:8" s="158" customFormat="1">
      <c r="A263" s="7"/>
      <c r="B263" s="8"/>
      <c r="C263" s="7"/>
      <c r="D263" s="7"/>
      <c r="E263" s="7"/>
      <c r="F263" s="7"/>
      <c r="G263" s="5"/>
      <c r="H263" s="5"/>
    </row>
    <row r="264" spans="1:8" s="158" customFormat="1">
      <c r="A264" s="7"/>
      <c r="B264" s="8"/>
      <c r="C264" s="15"/>
      <c r="D264" s="7"/>
      <c r="E264" s="7"/>
      <c r="F264" s="7"/>
      <c r="G264" s="5"/>
      <c r="H264" s="5"/>
    </row>
    <row r="265" spans="1:8" s="158" customFormat="1">
      <c r="A265" s="7"/>
      <c r="B265" s="8"/>
      <c r="C265" s="7"/>
      <c r="D265" s="7"/>
      <c r="E265" s="7"/>
      <c r="F265" s="7"/>
      <c r="G265" s="5"/>
      <c r="H265" s="5"/>
    </row>
    <row r="266" spans="1:8" s="158" customFormat="1">
      <c r="A266" s="7"/>
      <c r="B266" s="8"/>
      <c r="C266" s="19"/>
      <c r="D266" s="7"/>
      <c r="E266" s="7"/>
      <c r="F266" s="7"/>
      <c r="G266" s="5"/>
      <c r="H266" s="5"/>
    </row>
    <row r="267" spans="1:8" s="158" customFormat="1">
      <c r="A267" s="7"/>
      <c r="B267" s="8"/>
      <c r="C267" s="7"/>
      <c r="D267" s="7"/>
      <c r="E267" s="7"/>
      <c r="F267" s="7"/>
      <c r="G267" s="5"/>
      <c r="H267" s="5"/>
    </row>
    <row r="268" spans="1:8" s="158" customFormat="1">
      <c r="A268" s="7"/>
      <c r="B268" s="8"/>
      <c r="C268" s="7"/>
      <c r="D268" s="7"/>
      <c r="E268" s="7"/>
      <c r="F268" s="7"/>
      <c r="G268" s="5"/>
      <c r="H268" s="5"/>
    </row>
    <row r="269" spans="1:8" s="158" customFormat="1">
      <c r="A269" s="7"/>
      <c r="B269" s="8"/>
      <c r="C269" s="7"/>
      <c r="D269" s="7"/>
      <c r="E269" s="7"/>
      <c r="F269" s="7"/>
      <c r="G269" s="5"/>
      <c r="H269" s="5"/>
    </row>
    <row r="270" spans="1:8" s="158" customFormat="1">
      <c r="A270" s="7"/>
      <c r="B270" s="8"/>
      <c r="C270" s="15"/>
      <c r="D270" s="7"/>
      <c r="E270" s="7"/>
      <c r="F270" s="7"/>
      <c r="G270" s="5"/>
      <c r="H270" s="5"/>
    </row>
    <row r="271" spans="1:8" s="158" customFormat="1">
      <c r="A271" s="7"/>
      <c r="B271" s="8"/>
      <c r="C271" s="7"/>
      <c r="D271" s="7"/>
      <c r="E271" s="7"/>
      <c r="F271" s="7"/>
      <c r="G271" s="5"/>
      <c r="H271" s="5"/>
    </row>
    <row r="272" spans="1:8" s="158" customFormat="1">
      <c r="A272" s="7"/>
      <c r="B272" s="8"/>
      <c r="C272" s="7"/>
      <c r="D272" s="7"/>
      <c r="E272" s="7"/>
      <c r="F272" s="7"/>
      <c r="G272" s="5"/>
      <c r="H272" s="5"/>
    </row>
    <row r="273" spans="1:8" s="158" customFormat="1">
      <c r="A273" s="7"/>
      <c r="B273" s="8"/>
      <c r="C273" s="7"/>
      <c r="D273" s="7"/>
      <c r="E273" s="7"/>
      <c r="F273" s="7"/>
      <c r="G273" s="5"/>
      <c r="H273" s="5"/>
    </row>
    <row r="274" spans="1:8" s="158" customFormat="1">
      <c r="A274" s="7"/>
      <c r="B274" s="8"/>
      <c r="C274" s="7"/>
      <c r="D274" s="7"/>
      <c r="E274" s="7"/>
      <c r="F274" s="7"/>
      <c r="G274" s="5"/>
      <c r="H274" s="5"/>
    </row>
    <row r="275" spans="1:8" s="158" customFormat="1">
      <c r="A275" s="7"/>
      <c r="B275" s="8"/>
      <c r="C275" s="7"/>
      <c r="D275" s="7"/>
      <c r="E275" s="7"/>
      <c r="F275" s="7"/>
      <c r="G275" s="5"/>
      <c r="H275" s="5"/>
    </row>
    <row r="276" spans="1:8" s="158" customFormat="1">
      <c r="A276" s="7"/>
      <c r="B276" s="8"/>
      <c r="C276" s="7"/>
      <c r="D276" s="7"/>
      <c r="E276" s="7"/>
      <c r="F276" s="7"/>
      <c r="G276" s="5"/>
      <c r="H276" s="5"/>
    </row>
    <row r="277" spans="1:8" s="158" customFormat="1">
      <c r="A277" s="7"/>
      <c r="B277" s="8"/>
      <c r="C277" s="7"/>
      <c r="D277" s="7"/>
      <c r="E277" s="7"/>
      <c r="F277" s="7"/>
      <c r="G277" s="5"/>
      <c r="H277" s="5"/>
    </row>
    <row r="278" spans="1:8" s="158" customFormat="1">
      <c r="A278" s="7"/>
      <c r="B278" s="8"/>
      <c r="C278" s="7"/>
      <c r="D278" s="7"/>
      <c r="E278" s="7"/>
      <c r="F278" s="7"/>
      <c r="G278" s="5"/>
      <c r="H278" s="5"/>
    </row>
    <row r="279" spans="1:8" s="158" customFormat="1">
      <c r="A279" s="7"/>
      <c r="B279" s="8"/>
      <c r="C279" s="7"/>
      <c r="D279" s="7"/>
      <c r="E279" s="7"/>
      <c r="F279" s="7"/>
      <c r="G279" s="5"/>
      <c r="H279" s="5"/>
    </row>
    <row r="280" spans="1:8" s="158" customFormat="1">
      <c r="A280" s="23"/>
      <c r="B280" s="8"/>
      <c r="C280" s="7"/>
      <c r="D280" s="7"/>
      <c r="E280" s="7"/>
      <c r="F280" s="7"/>
      <c r="G280" s="5"/>
      <c r="H280" s="5"/>
    </row>
    <row r="281" spans="1:8" s="158" customFormat="1">
      <c r="A281" s="23"/>
      <c r="B281" s="8"/>
      <c r="C281" s="7"/>
      <c r="D281" s="7"/>
      <c r="E281" s="7"/>
      <c r="F281" s="7"/>
      <c r="G281" s="5"/>
      <c r="H281" s="5"/>
    </row>
    <row r="282" spans="1:8" s="158" customFormat="1">
      <c r="A282" s="7"/>
      <c r="B282" s="8"/>
      <c r="C282" s="7"/>
      <c r="D282" s="7"/>
      <c r="E282" s="7"/>
      <c r="F282" s="7"/>
      <c r="G282" s="5"/>
      <c r="H282" s="5"/>
    </row>
    <row r="283" spans="1:8" s="158" customFormat="1">
      <c r="A283" s="7"/>
      <c r="B283" s="8"/>
      <c r="C283" s="7"/>
      <c r="D283" s="7"/>
      <c r="E283" s="7"/>
      <c r="F283" s="7"/>
      <c r="G283" s="5"/>
      <c r="H283" s="5"/>
    </row>
    <row r="284" spans="1:8" s="158" customFormat="1">
      <c r="A284" s="7"/>
      <c r="B284" s="8"/>
      <c r="C284" s="7"/>
      <c r="D284" s="7"/>
      <c r="E284" s="7"/>
      <c r="F284" s="7"/>
      <c r="G284" s="5"/>
      <c r="H284" s="5"/>
    </row>
    <row r="285" spans="1:8" s="158" customFormat="1">
      <c r="A285" s="7"/>
      <c r="B285" s="8"/>
      <c r="C285" s="7"/>
      <c r="D285" s="7"/>
      <c r="E285" s="7"/>
      <c r="F285" s="7"/>
      <c r="G285" s="5"/>
      <c r="H285" s="5"/>
    </row>
    <row r="286" spans="1:8" s="158" customFormat="1">
      <c r="A286" s="7"/>
      <c r="B286" s="8"/>
      <c r="C286" s="7"/>
      <c r="D286" s="7"/>
      <c r="E286" s="7"/>
      <c r="F286" s="7"/>
      <c r="G286" s="5"/>
      <c r="H286" s="5"/>
    </row>
    <row r="287" spans="1:8" s="158" customFormat="1">
      <c r="A287" s="7"/>
      <c r="B287" s="8"/>
      <c r="C287" s="7"/>
      <c r="D287" s="7"/>
      <c r="E287" s="7"/>
      <c r="F287" s="7"/>
      <c r="G287" s="5"/>
      <c r="H287" s="5"/>
    </row>
    <row r="288" spans="1:8" s="158" customFormat="1">
      <c r="A288" s="7"/>
      <c r="B288" s="8"/>
      <c r="C288" s="7"/>
      <c r="D288" s="7"/>
      <c r="E288" s="7"/>
      <c r="F288" s="7"/>
      <c r="G288" s="5"/>
      <c r="H288" s="5"/>
    </row>
    <row r="289" spans="1:8" s="158" customFormat="1">
      <c r="A289" s="7"/>
      <c r="B289" s="8"/>
      <c r="C289" s="7"/>
      <c r="D289" s="7"/>
      <c r="E289" s="7"/>
      <c r="F289" s="7"/>
      <c r="G289" s="5"/>
      <c r="H289" s="5"/>
    </row>
    <row r="290" spans="1:8" s="158" customFormat="1">
      <c r="A290" s="7"/>
      <c r="B290" s="8"/>
      <c r="C290" s="7"/>
      <c r="D290" s="7"/>
      <c r="E290" s="7"/>
      <c r="F290" s="7"/>
      <c r="G290" s="5"/>
      <c r="H290" s="5"/>
    </row>
    <row r="291" spans="1:8" s="158" customFormat="1">
      <c r="A291" s="7"/>
      <c r="B291" s="8"/>
      <c r="C291" s="7"/>
      <c r="D291" s="7"/>
      <c r="E291" s="7"/>
      <c r="F291" s="7"/>
      <c r="G291" s="5"/>
      <c r="H291" s="5"/>
    </row>
    <row r="292" spans="1:8" s="158" customFormat="1">
      <c r="A292" s="7"/>
      <c r="B292" s="8"/>
      <c r="C292" s="7"/>
      <c r="D292" s="7"/>
      <c r="E292" s="7"/>
      <c r="F292" s="7"/>
      <c r="G292" s="5"/>
      <c r="H292" s="5"/>
    </row>
    <row r="293" spans="1:8" s="158" customFormat="1">
      <c r="A293" s="7"/>
      <c r="B293" s="8"/>
      <c r="C293" s="7"/>
      <c r="D293" s="7"/>
      <c r="E293" s="7"/>
      <c r="F293" s="7"/>
      <c r="G293" s="5"/>
      <c r="H293" s="5"/>
    </row>
    <row r="294" spans="1:8" s="158" customFormat="1">
      <c r="A294" s="7"/>
      <c r="B294" s="8"/>
      <c r="C294" s="7"/>
      <c r="D294" s="7"/>
      <c r="E294" s="7"/>
      <c r="F294" s="7"/>
      <c r="G294" s="5"/>
      <c r="H294" s="5"/>
    </row>
    <row r="295" spans="1:8" s="158" customFormat="1">
      <c r="A295" s="7"/>
      <c r="B295" s="8"/>
      <c r="C295" s="7"/>
      <c r="D295" s="7"/>
      <c r="E295" s="7"/>
      <c r="F295" s="7"/>
      <c r="G295" s="5"/>
      <c r="H295" s="5"/>
    </row>
    <row r="296" spans="1:8" s="158" customFormat="1">
      <c r="A296" s="7"/>
      <c r="B296" s="8"/>
      <c r="C296" s="7"/>
      <c r="D296" s="7"/>
      <c r="E296" s="7"/>
      <c r="F296" s="7"/>
      <c r="G296" s="5"/>
      <c r="H296" s="5"/>
    </row>
    <row r="297" spans="1:8" s="158" customFormat="1">
      <c r="A297" s="7"/>
      <c r="B297" s="8"/>
      <c r="C297" s="7"/>
      <c r="D297" s="7"/>
      <c r="E297" s="7"/>
      <c r="F297" s="7"/>
      <c r="G297" s="5"/>
      <c r="H297" s="5"/>
    </row>
    <row r="298" spans="1:8" s="158" customFormat="1">
      <c r="A298" s="7"/>
      <c r="B298" s="8"/>
      <c r="C298" s="7"/>
      <c r="D298" s="7"/>
      <c r="E298" s="7"/>
      <c r="F298" s="7"/>
      <c r="G298" s="5"/>
      <c r="H298" s="5"/>
    </row>
    <row r="299" spans="1:8" s="158" customFormat="1">
      <c r="A299" s="7"/>
      <c r="B299" s="8"/>
      <c r="C299" s="7"/>
      <c r="D299" s="7"/>
      <c r="E299" s="7"/>
      <c r="F299" s="7"/>
      <c r="G299" s="5"/>
      <c r="H299" s="5"/>
    </row>
    <row r="300" spans="1:8" s="158" customFormat="1">
      <c r="A300" s="7"/>
      <c r="B300" s="8"/>
      <c r="C300" s="7"/>
      <c r="D300" s="7"/>
      <c r="E300" s="7"/>
      <c r="F300" s="7"/>
      <c r="G300" s="5"/>
      <c r="H300" s="5"/>
    </row>
    <row r="301" spans="1:8" s="158" customFormat="1">
      <c r="A301" s="7"/>
      <c r="B301" s="8"/>
      <c r="C301" s="7"/>
      <c r="D301" s="7"/>
      <c r="E301" s="7"/>
      <c r="F301" s="7"/>
      <c r="G301" s="5"/>
      <c r="H301" s="5"/>
    </row>
    <row r="302" spans="1:8" s="158" customFormat="1">
      <c r="A302" s="7"/>
      <c r="B302" s="8"/>
      <c r="C302" s="7"/>
      <c r="D302" s="7"/>
      <c r="E302" s="7"/>
      <c r="F302" s="7"/>
      <c r="G302" s="5"/>
      <c r="H302" s="5"/>
    </row>
    <row r="303" spans="1:8" s="158" customFormat="1">
      <c r="A303" s="7"/>
      <c r="B303" s="8"/>
      <c r="C303" s="7"/>
      <c r="D303" s="7"/>
      <c r="E303" s="7"/>
      <c r="F303" s="7"/>
      <c r="G303" s="5"/>
      <c r="H303" s="5"/>
    </row>
    <row r="304" spans="1:8" s="158" customFormat="1">
      <c r="A304" s="7"/>
      <c r="B304" s="8"/>
      <c r="C304" s="7"/>
      <c r="D304" s="7"/>
      <c r="E304" s="7"/>
      <c r="F304" s="7"/>
      <c r="G304" s="5"/>
      <c r="H304" s="5"/>
    </row>
    <row r="305" spans="1:8" s="158" customFormat="1">
      <c r="A305" s="7"/>
      <c r="B305" s="8"/>
      <c r="C305" s="7"/>
      <c r="D305" s="7"/>
      <c r="E305" s="7"/>
      <c r="F305" s="7"/>
      <c r="G305" s="5"/>
      <c r="H305" s="5"/>
    </row>
    <row r="306" spans="1:8" s="158" customFormat="1">
      <c r="A306" s="7"/>
      <c r="B306" s="8"/>
      <c r="C306" s="7"/>
      <c r="D306" s="7"/>
      <c r="E306" s="7"/>
      <c r="F306" s="7"/>
      <c r="G306" s="5"/>
      <c r="H306" s="5"/>
    </row>
    <row r="307" spans="1:8" s="158" customFormat="1">
      <c r="A307" s="7"/>
      <c r="B307" s="8"/>
      <c r="C307" s="7"/>
      <c r="D307" s="7"/>
      <c r="E307" s="7"/>
      <c r="F307" s="7"/>
      <c r="G307" s="5"/>
      <c r="H307" s="5"/>
    </row>
    <row r="308" spans="1:8" s="158" customFormat="1">
      <c r="A308" s="7"/>
      <c r="B308" s="8"/>
      <c r="C308" s="7"/>
      <c r="D308" s="7"/>
      <c r="E308" s="7"/>
      <c r="F308" s="7"/>
      <c r="G308" s="5"/>
      <c r="H308" s="5"/>
    </row>
    <row r="309" spans="1:8" s="158" customFormat="1">
      <c r="A309" s="7"/>
      <c r="B309" s="8"/>
      <c r="C309" s="7"/>
      <c r="D309" s="7"/>
      <c r="E309" s="7"/>
      <c r="F309" s="7"/>
      <c r="G309" s="5"/>
      <c r="H309" s="5"/>
    </row>
    <row r="310" spans="1:8" s="158" customFormat="1">
      <c r="A310" s="7"/>
      <c r="B310" s="8"/>
      <c r="C310" s="7"/>
      <c r="D310" s="7"/>
      <c r="E310" s="7"/>
      <c r="F310" s="7"/>
      <c r="G310" s="5"/>
      <c r="H310" s="5"/>
    </row>
    <row r="311" spans="1:8" s="158" customFormat="1">
      <c r="A311" s="7"/>
      <c r="B311" s="8"/>
      <c r="C311" s="7"/>
      <c r="D311" s="7"/>
      <c r="E311" s="7"/>
      <c r="F311" s="7"/>
      <c r="G311" s="5"/>
      <c r="H311" s="5"/>
    </row>
    <row r="312" spans="1:8" s="158" customFormat="1">
      <c r="A312" s="7"/>
      <c r="B312" s="8"/>
      <c r="C312" s="7"/>
      <c r="D312" s="7"/>
      <c r="E312" s="7"/>
      <c r="F312" s="7"/>
      <c r="G312" s="5"/>
      <c r="H312" s="5"/>
    </row>
    <row r="313" spans="1:8" s="158" customFormat="1">
      <c r="A313" s="7"/>
      <c r="B313" s="8"/>
      <c r="C313" s="7"/>
      <c r="D313" s="7"/>
      <c r="E313" s="7"/>
      <c r="F313" s="7"/>
      <c r="G313" s="5"/>
      <c r="H313" s="5"/>
    </row>
    <row r="314" spans="1:8" s="158" customFormat="1">
      <c r="A314" s="7"/>
      <c r="B314" s="8"/>
      <c r="C314" s="7"/>
      <c r="D314" s="7"/>
      <c r="E314" s="7"/>
      <c r="F314" s="7"/>
      <c r="G314" s="5"/>
      <c r="H314" s="5"/>
    </row>
    <row r="315" spans="1:8" s="158" customFormat="1">
      <c r="A315" s="7"/>
      <c r="B315" s="8"/>
      <c r="C315" s="7"/>
      <c r="D315" s="7"/>
      <c r="E315" s="7"/>
      <c r="F315" s="7"/>
      <c r="G315" s="5"/>
      <c r="H315" s="5"/>
    </row>
    <row r="316" spans="1:8" s="158" customFormat="1">
      <c r="A316" s="7"/>
      <c r="B316" s="8"/>
      <c r="C316" s="7"/>
      <c r="D316" s="7"/>
      <c r="E316" s="7"/>
      <c r="F316" s="7"/>
      <c r="G316" s="5"/>
      <c r="H316" s="5"/>
    </row>
    <row r="317" spans="1:8" s="158" customFormat="1">
      <c r="A317" s="7"/>
      <c r="B317" s="8"/>
      <c r="C317" s="19"/>
      <c r="D317" s="7"/>
      <c r="E317" s="7"/>
      <c r="F317" s="7"/>
      <c r="G317" s="5"/>
      <c r="H317" s="5"/>
    </row>
    <row r="318" spans="1:8" s="158" customFormat="1">
      <c r="A318" s="7"/>
      <c r="B318" s="8"/>
      <c r="C318" s="7"/>
      <c r="D318" s="7"/>
      <c r="E318" s="7"/>
      <c r="F318" s="7"/>
      <c r="G318" s="5"/>
      <c r="H318" s="5"/>
    </row>
    <row r="319" spans="1:8" s="158" customFormat="1">
      <c r="A319" s="7"/>
      <c r="B319" s="8"/>
      <c r="C319" s="7"/>
      <c r="D319" s="7"/>
      <c r="E319" s="7"/>
      <c r="F319" s="7"/>
      <c r="G319" s="5"/>
      <c r="H319" s="5"/>
    </row>
    <row r="320" spans="1:8" s="158" customFormat="1">
      <c r="A320" s="7"/>
      <c r="B320" s="8"/>
      <c r="C320" s="7"/>
      <c r="D320" s="7"/>
      <c r="E320" s="7"/>
      <c r="F320" s="7"/>
      <c r="G320" s="5"/>
      <c r="H320" s="5"/>
    </row>
    <row r="321" spans="1:8" s="158" customFormat="1">
      <c r="A321" s="7"/>
      <c r="B321" s="8"/>
      <c r="C321" s="7"/>
      <c r="D321" s="7"/>
      <c r="E321" s="7"/>
      <c r="F321" s="7"/>
      <c r="G321" s="5"/>
      <c r="H321" s="5"/>
    </row>
    <row r="322" spans="1:8" s="158" customFormat="1">
      <c r="A322" s="7"/>
      <c r="B322" s="8"/>
      <c r="C322" s="7"/>
      <c r="D322" s="7"/>
      <c r="E322" s="7"/>
      <c r="F322" s="7"/>
      <c r="G322" s="5"/>
      <c r="H322" s="5"/>
    </row>
    <row r="323" spans="1:8" s="158" customFormat="1">
      <c r="A323" s="7"/>
      <c r="B323" s="8"/>
      <c r="C323" s="7"/>
      <c r="D323" s="7"/>
      <c r="E323" s="7"/>
      <c r="F323" s="7"/>
      <c r="G323" s="5"/>
      <c r="H323" s="5"/>
    </row>
    <row r="324" spans="1:8" s="158" customFormat="1">
      <c r="A324" s="7"/>
      <c r="B324" s="8"/>
      <c r="C324" s="7"/>
      <c r="D324" s="7"/>
      <c r="E324" s="7"/>
      <c r="F324" s="7"/>
      <c r="G324" s="5"/>
      <c r="H324" s="5"/>
    </row>
    <row r="325" spans="1:8" s="158" customFormat="1">
      <c r="A325" s="7"/>
      <c r="B325" s="8"/>
      <c r="C325" s="7"/>
      <c r="D325" s="7"/>
      <c r="E325" s="7"/>
      <c r="F325" s="7"/>
      <c r="G325" s="5"/>
      <c r="H325" s="5"/>
    </row>
    <row r="326" spans="1:8" s="158" customFormat="1">
      <c r="A326" s="7"/>
      <c r="B326" s="8"/>
      <c r="C326" s="7"/>
      <c r="D326" s="7"/>
      <c r="E326" s="7"/>
      <c r="F326" s="7"/>
      <c r="G326" s="5"/>
      <c r="H326" s="5"/>
    </row>
    <row r="327" spans="1:8" s="158" customFormat="1">
      <c r="A327" s="7"/>
      <c r="B327" s="8"/>
      <c r="C327" s="7"/>
      <c r="D327" s="7"/>
      <c r="E327" s="7"/>
      <c r="F327" s="7"/>
      <c r="G327" s="5"/>
      <c r="H327" s="5"/>
    </row>
    <row r="328" spans="1:8" s="158" customFormat="1">
      <c r="A328" s="7"/>
      <c r="B328" s="8"/>
      <c r="C328" s="7"/>
      <c r="D328" s="7"/>
      <c r="E328" s="7"/>
      <c r="F328" s="7"/>
      <c r="G328" s="5"/>
      <c r="H328" s="5"/>
    </row>
    <row r="329" spans="1:8" s="158" customFormat="1">
      <c r="A329" s="7"/>
      <c r="B329" s="8"/>
      <c r="C329" s="7"/>
      <c r="D329" s="7"/>
      <c r="E329" s="7"/>
      <c r="F329" s="7"/>
      <c r="G329" s="5"/>
      <c r="H329" s="5"/>
    </row>
    <row r="330" spans="1:8" s="158" customFormat="1">
      <c r="A330" s="7"/>
      <c r="B330" s="8"/>
      <c r="C330" s="7"/>
      <c r="D330" s="7"/>
      <c r="E330" s="7"/>
      <c r="F330" s="7"/>
      <c r="G330" s="5"/>
      <c r="H330" s="5"/>
    </row>
    <row r="331" spans="1:8" s="158" customFormat="1">
      <c r="A331" s="7"/>
      <c r="B331" s="8"/>
      <c r="C331" s="7"/>
      <c r="D331" s="7"/>
      <c r="E331" s="7"/>
      <c r="F331" s="7"/>
      <c r="G331" s="5"/>
      <c r="H331" s="5"/>
    </row>
    <row r="332" spans="1:8" s="158" customFormat="1">
      <c r="A332" s="7"/>
      <c r="B332" s="8"/>
      <c r="C332" s="7"/>
      <c r="D332" s="7"/>
      <c r="E332" s="7"/>
      <c r="F332" s="7"/>
      <c r="G332" s="5"/>
      <c r="H332" s="5"/>
    </row>
    <row r="333" spans="1:8" s="158" customFormat="1">
      <c r="A333" s="7"/>
      <c r="B333" s="8"/>
      <c r="C333" s="7"/>
      <c r="D333" s="7"/>
      <c r="E333" s="7"/>
      <c r="F333" s="7"/>
      <c r="G333" s="5"/>
      <c r="H333" s="5"/>
    </row>
    <row r="334" spans="1:8" s="158" customFormat="1">
      <c r="A334" s="7"/>
      <c r="B334" s="8"/>
      <c r="C334" s="7"/>
      <c r="D334" s="7"/>
      <c r="E334" s="7"/>
      <c r="F334" s="7"/>
      <c r="G334" s="5"/>
      <c r="H334" s="5"/>
    </row>
    <row r="335" spans="1:8" s="158" customFormat="1">
      <c r="A335" s="7"/>
      <c r="B335" s="8"/>
      <c r="C335" s="7"/>
      <c r="D335" s="7"/>
      <c r="E335" s="7"/>
      <c r="F335" s="7"/>
      <c r="G335" s="5"/>
      <c r="H335" s="5"/>
    </row>
    <row r="336" spans="1:8" s="158" customFormat="1">
      <c r="A336" s="7"/>
      <c r="B336" s="8"/>
      <c r="C336" s="7"/>
      <c r="D336" s="7"/>
      <c r="E336" s="7"/>
      <c r="F336" s="7"/>
      <c r="G336" s="5"/>
      <c r="H336" s="5"/>
    </row>
    <row r="337" spans="1:8" s="158" customFormat="1">
      <c r="A337" s="7"/>
      <c r="B337" s="8"/>
      <c r="C337" s="7"/>
      <c r="D337" s="7"/>
      <c r="E337" s="7"/>
      <c r="F337" s="7"/>
      <c r="G337" s="5"/>
      <c r="H337" s="5"/>
    </row>
    <row r="338" spans="1:8" s="158" customFormat="1">
      <c r="A338" s="7"/>
      <c r="B338" s="8"/>
      <c r="C338" s="7"/>
      <c r="D338" s="7"/>
      <c r="E338" s="7"/>
      <c r="F338" s="7"/>
      <c r="G338" s="5"/>
      <c r="H338" s="5"/>
    </row>
    <row r="339" spans="1:8" s="158" customFormat="1">
      <c r="A339" s="7"/>
      <c r="B339" s="8"/>
      <c r="C339" s="7"/>
      <c r="D339" s="7"/>
      <c r="E339" s="7"/>
      <c r="F339" s="7"/>
      <c r="G339" s="5"/>
      <c r="H339" s="5"/>
    </row>
    <row r="340" spans="1:8" s="158" customFormat="1">
      <c r="A340" s="23"/>
      <c r="B340" s="8"/>
      <c r="C340" s="16"/>
      <c r="D340" s="7"/>
      <c r="E340" s="7"/>
      <c r="F340" s="7"/>
      <c r="G340" s="5"/>
      <c r="H340" s="5"/>
    </row>
    <row r="341" spans="1:8" s="158" customFormat="1">
      <c r="A341" s="23"/>
      <c r="B341" s="8"/>
      <c r="C341" s="7"/>
      <c r="D341" s="7"/>
      <c r="E341" s="7"/>
      <c r="F341" s="7"/>
      <c r="G341" s="5"/>
      <c r="H341" s="5"/>
    </row>
    <row r="342" spans="1:8" s="158" customFormat="1">
      <c r="A342" s="23"/>
      <c r="B342" s="8"/>
      <c r="C342" s="7"/>
      <c r="D342" s="7"/>
      <c r="E342" s="7"/>
      <c r="F342" s="7"/>
      <c r="G342" s="5"/>
      <c r="H342" s="5"/>
    </row>
    <row r="343" spans="1:8" s="158" customFormat="1">
      <c r="A343" s="23"/>
      <c r="B343" s="8"/>
      <c r="C343" s="7"/>
      <c r="D343" s="7"/>
      <c r="E343" s="7"/>
      <c r="F343" s="7"/>
      <c r="G343" s="5"/>
      <c r="H343" s="5"/>
    </row>
    <row r="344" spans="1:8" s="158" customFormat="1">
      <c r="A344" s="23"/>
      <c r="B344" s="8"/>
      <c r="C344" s="7"/>
      <c r="D344" s="7"/>
      <c r="E344" s="7"/>
      <c r="F344" s="7"/>
      <c r="G344" s="5"/>
      <c r="H344" s="5"/>
    </row>
    <row r="345" spans="1:8" s="158" customFormat="1">
      <c r="A345" s="23"/>
      <c r="B345" s="8"/>
      <c r="C345" s="7"/>
      <c r="D345" s="7"/>
      <c r="E345" s="7"/>
      <c r="F345" s="7"/>
      <c r="G345" s="5"/>
      <c r="H345" s="5"/>
    </row>
    <row r="346" spans="1:8" s="158" customFormat="1">
      <c r="A346" s="23"/>
      <c r="B346" s="8"/>
      <c r="C346" s="7"/>
      <c r="D346" s="7"/>
      <c r="E346" s="7"/>
      <c r="F346" s="7"/>
      <c r="G346" s="5"/>
      <c r="H346" s="5"/>
    </row>
    <row r="347" spans="1:8" s="158" customFormat="1">
      <c r="A347" s="23"/>
      <c r="B347" s="8"/>
      <c r="C347" s="17"/>
      <c r="D347" s="7"/>
      <c r="E347" s="7"/>
      <c r="F347" s="7"/>
      <c r="G347" s="5"/>
      <c r="H347" s="5"/>
    </row>
    <row r="348" spans="1:8" s="158" customFormat="1">
      <c r="A348" s="7"/>
      <c r="B348" s="8"/>
      <c r="C348" s="15"/>
      <c r="D348" s="7"/>
      <c r="E348" s="7"/>
      <c r="F348" s="7"/>
      <c r="G348" s="5"/>
      <c r="H348" s="5"/>
    </row>
    <row r="349" spans="1:8" s="158" customFormat="1">
      <c r="A349" s="7"/>
      <c r="B349" s="8"/>
      <c r="C349" s="15"/>
      <c r="D349" s="7"/>
      <c r="E349" s="7"/>
      <c r="F349" s="7"/>
      <c r="G349" s="5"/>
      <c r="H349" s="5"/>
    </row>
    <row r="350" spans="1:8" s="158" customFormat="1">
      <c r="A350" s="7"/>
      <c r="B350" s="8"/>
      <c r="C350" s="15"/>
      <c r="D350" s="7"/>
      <c r="E350" s="7"/>
      <c r="F350" s="7"/>
      <c r="G350" s="5"/>
      <c r="H350" s="5"/>
    </row>
    <row r="351" spans="1:8" s="158" customFormat="1">
      <c r="A351" s="7"/>
      <c r="B351" s="8"/>
      <c r="C351" s="15"/>
      <c r="D351" s="7"/>
      <c r="E351" s="7"/>
      <c r="F351" s="7"/>
      <c r="G351" s="5"/>
      <c r="H351" s="5"/>
    </row>
    <row r="352" spans="1:8" s="158" customFormat="1">
      <c r="A352" s="7"/>
      <c r="B352" s="8"/>
      <c r="C352" s="15"/>
      <c r="D352" s="7"/>
      <c r="E352" s="7"/>
      <c r="F352" s="7"/>
      <c r="G352" s="5"/>
      <c r="H352" s="5"/>
    </row>
    <row r="353" spans="1:8" s="158" customFormat="1">
      <c r="A353" s="7"/>
      <c r="B353" s="8"/>
      <c r="C353" s="15"/>
      <c r="D353" s="7"/>
      <c r="E353" s="7"/>
      <c r="F353" s="7"/>
      <c r="G353" s="5"/>
      <c r="H353" s="5"/>
    </row>
    <row r="354" spans="1:8" s="158" customFormat="1">
      <c r="A354" s="7"/>
      <c r="B354" s="8"/>
      <c r="C354" s="15"/>
      <c r="D354" s="7"/>
      <c r="E354" s="7"/>
      <c r="F354" s="7"/>
      <c r="G354" s="5"/>
      <c r="H354" s="5"/>
    </row>
    <row r="355" spans="1:8" s="158" customFormat="1">
      <c r="A355" s="15"/>
      <c r="B355" s="8"/>
      <c r="C355" s="15"/>
      <c r="D355" s="7"/>
      <c r="E355" s="7"/>
      <c r="F355" s="7"/>
      <c r="G355" s="5"/>
      <c r="H355" s="5"/>
    </row>
    <row r="356" spans="1:8" s="158" customFormat="1">
      <c r="A356" s="7"/>
      <c r="B356" s="8"/>
      <c r="C356" s="19"/>
      <c r="D356" s="7"/>
      <c r="E356" s="7"/>
      <c r="F356" s="7"/>
      <c r="G356" s="5"/>
      <c r="H356" s="5"/>
    </row>
    <row r="357" spans="1:8" s="158" customFormat="1">
      <c r="A357" s="7"/>
      <c r="B357" s="8"/>
      <c r="C357" s="15"/>
      <c r="D357" s="7"/>
      <c r="E357" s="7"/>
      <c r="F357" s="7"/>
      <c r="G357" s="5"/>
      <c r="H357" s="5"/>
    </row>
    <row r="358" spans="1:8" s="158" customFormat="1">
      <c r="A358" s="7"/>
      <c r="B358" s="8"/>
      <c r="C358" s="15"/>
      <c r="D358" s="7"/>
      <c r="E358" s="7"/>
      <c r="F358" s="7"/>
      <c r="G358" s="5"/>
      <c r="H358" s="5"/>
    </row>
    <row r="359" spans="1:8" s="158" customFormat="1">
      <c r="A359" s="7"/>
      <c r="B359" s="8"/>
      <c r="C359" s="15"/>
      <c r="D359" s="7"/>
      <c r="E359" s="7"/>
      <c r="F359" s="7"/>
      <c r="G359" s="5"/>
      <c r="H359" s="5"/>
    </row>
    <row r="360" spans="1:8" s="158" customFormat="1">
      <c r="A360" s="7"/>
      <c r="B360" s="8"/>
      <c r="C360" s="15"/>
      <c r="D360" s="7"/>
      <c r="E360" s="7"/>
      <c r="F360" s="7"/>
      <c r="G360" s="5"/>
      <c r="H360" s="5"/>
    </row>
    <row r="361" spans="1:8" s="158" customFormat="1">
      <c r="A361" s="7"/>
      <c r="B361" s="8"/>
      <c r="C361" s="15"/>
      <c r="D361" s="7"/>
      <c r="E361" s="7"/>
      <c r="F361" s="7"/>
      <c r="G361" s="5"/>
      <c r="H361" s="5"/>
    </row>
    <row r="362" spans="1:8" s="158" customFormat="1">
      <c r="A362" s="7"/>
      <c r="B362" s="8"/>
      <c r="C362" s="15"/>
      <c r="D362" s="7"/>
      <c r="E362" s="7"/>
      <c r="F362" s="7"/>
      <c r="G362" s="5"/>
      <c r="H362" s="5"/>
    </row>
    <row r="363" spans="1:8" s="158" customFormat="1">
      <c r="A363" s="7"/>
      <c r="B363" s="8"/>
      <c r="C363" s="15"/>
      <c r="D363" s="7"/>
      <c r="E363" s="7"/>
      <c r="F363" s="7"/>
      <c r="G363" s="5"/>
      <c r="H363" s="5"/>
    </row>
    <row r="364" spans="1:8" s="158" customFormat="1">
      <c r="A364" s="7"/>
      <c r="B364" s="8"/>
      <c r="C364" s="15"/>
      <c r="D364" s="7"/>
      <c r="E364" s="7"/>
      <c r="F364" s="7"/>
      <c r="G364" s="5"/>
      <c r="H364" s="5"/>
    </row>
    <row r="365" spans="1:8" s="158" customFormat="1">
      <c r="A365" s="7"/>
      <c r="B365" s="8"/>
      <c r="C365" s="15"/>
      <c r="D365" s="7"/>
      <c r="E365" s="7"/>
      <c r="F365" s="7"/>
      <c r="G365" s="5"/>
      <c r="H365" s="5"/>
    </row>
    <row r="366" spans="1:8" s="158" customFormat="1">
      <c r="A366" s="7"/>
      <c r="B366" s="8"/>
      <c r="C366" s="15"/>
      <c r="D366" s="7"/>
      <c r="E366" s="7"/>
      <c r="F366" s="7"/>
      <c r="G366" s="5"/>
      <c r="H366" s="5"/>
    </row>
    <row r="367" spans="1:8" s="158" customFormat="1">
      <c r="A367" s="7"/>
      <c r="B367" s="8"/>
      <c r="C367" s="15"/>
      <c r="D367" s="7"/>
      <c r="E367" s="7"/>
      <c r="F367" s="7"/>
      <c r="G367" s="5"/>
      <c r="H367" s="5"/>
    </row>
    <row r="368" spans="1:8" s="158" customFormat="1">
      <c r="A368" s="7"/>
      <c r="B368" s="8"/>
      <c r="C368" s="15"/>
      <c r="D368" s="7"/>
      <c r="E368" s="7"/>
      <c r="F368" s="7"/>
      <c r="G368" s="5"/>
      <c r="H368" s="5"/>
    </row>
    <row r="369" spans="1:8" s="158" customFormat="1">
      <c r="A369" s="7"/>
      <c r="B369" s="8"/>
      <c r="C369" s="15"/>
      <c r="D369" s="7"/>
      <c r="E369" s="7"/>
      <c r="F369" s="7"/>
      <c r="G369" s="5"/>
      <c r="H369" s="5"/>
    </row>
    <row r="370" spans="1:8" s="158" customFormat="1">
      <c r="A370" s="7"/>
      <c r="B370" s="8"/>
      <c r="C370" s="15"/>
      <c r="D370" s="7"/>
      <c r="E370" s="7"/>
      <c r="F370" s="7"/>
      <c r="G370" s="5"/>
      <c r="H370" s="5"/>
    </row>
    <row r="371" spans="1:8" s="158" customFormat="1">
      <c r="A371" s="7"/>
      <c r="B371" s="8"/>
      <c r="C371" s="7"/>
      <c r="D371" s="7"/>
      <c r="E371" s="7"/>
      <c r="F371" s="7"/>
      <c r="G371" s="5"/>
      <c r="H371" s="5"/>
    </row>
    <row r="372" spans="1:8" s="158" customFormat="1">
      <c r="A372" s="7"/>
      <c r="B372" s="8"/>
      <c r="C372" s="7"/>
      <c r="D372" s="7"/>
      <c r="E372" s="7"/>
      <c r="F372" s="7"/>
      <c r="G372" s="5"/>
      <c r="H372" s="5"/>
    </row>
    <row r="373" spans="1:8" s="158" customFormat="1">
      <c r="A373" s="7"/>
      <c r="B373" s="8"/>
      <c r="C373" s="7"/>
      <c r="D373" s="7"/>
      <c r="E373" s="7"/>
      <c r="F373" s="7"/>
      <c r="G373" s="5"/>
      <c r="H373" s="5"/>
    </row>
    <row r="374" spans="1:8" s="158" customFormat="1">
      <c r="A374" s="7"/>
      <c r="B374" s="8"/>
      <c r="C374" s="7"/>
      <c r="D374" s="7"/>
      <c r="E374" s="7"/>
      <c r="F374" s="7"/>
      <c r="G374" s="5"/>
      <c r="H374" s="5"/>
    </row>
    <row r="375" spans="1:8" s="158" customFormat="1">
      <c r="A375" s="7"/>
      <c r="B375" s="8"/>
      <c r="C375" s="7"/>
      <c r="D375" s="7"/>
      <c r="E375" s="7"/>
      <c r="F375" s="7"/>
      <c r="G375" s="5"/>
      <c r="H375" s="5"/>
    </row>
    <row r="376" spans="1:8" s="158" customFormat="1">
      <c r="A376" s="23"/>
      <c r="B376" s="8"/>
      <c r="C376" s="7"/>
      <c r="D376" s="7"/>
      <c r="E376" s="7"/>
      <c r="F376" s="7"/>
      <c r="G376" s="5"/>
      <c r="H376" s="5"/>
    </row>
    <row r="377" spans="1:8" s="158" customFormat="1">
      <c r="A377" s="7"/>
      <c r="B377" s="8"/>
      <c r="C377" s="15"/>
      <c r="D377" s="7"/>
      <c r="E377" s="7"/>
      <c r="F377" s="7"/>
      <c r="G377" s="5"/>
      <c r="H377" s="5"/>
    </row>
    <row r="378" spans="1:8" s="158" customFormat="1">
      <c r="A378" s="7"/>
      <c r="B378" s="8"/>
      <c r="C378" s="20"/>
      <c r="D378" s="7"/>
      <c r="E378" s="7"/>
      <c r="F378" s="7"/>
      <c r="G378" s="5"/>
      <c r="H378" s="5"/>
    </row>
    <row r="379" spans="1:8" s="158" customFormat="1">
      <c r="A379" s="7"/>
      <c r="B379" s="8"/>
      <c r="C379" s="21"/>
      <c r="D379" s="7"/>
      <c r="E379" s="7"/>
      <c r="F379" s="7"/>
      <c r="G379" s="5"/>
      <c r="H379" s="5"/>
    </row>
    <row r="380" spans="1:8" s="158" customFormat="1">
      <c r="A380" s="7"/>
      <c r="B380" s="8"/>
      <c r="C380" s="7"/>
      <c r="D380" s="7"/>
      <c r="E380" s="7"/>
      <c r="F380" s="7"/>
      <c r="G380" s="5"/>
      <c r="H380" s="5"/>
    </row>
    <row r="381" spans="1:8" s="158" customFormat="1">
      <c r="A381" s="7"/>
      <c r="B381" s="8"/>
      <c r="C381" s="7"/>
      <c r="D381" s="7"/>
      <c r="E381" s="7"/>
      <c r="F381" s="7"/>
      <c r="G381" s="5"/>
      <c r="H381" s="5"/>
    </row>
    <row r="382" spans="1:8" s="158" customFormat="1">
      <c r="A382" s="7"/>
      <c r="B382" s="8"/>
      <c r="C382" s="7"/>
      <c r="D382" s="7"/>
      <c r="E382" s="7"/>
      <c r="F382" s="7"/>
      <c r="G382" s="5"/>
      <c r="H382" s="5"/>
    </row>
    <row r="383" spans="1:8" s="158" customFormat="1">
      <c r="A383" s="7"/>
      <c r="B383" s="8"/>
      <c r="C383" s="7"/>
      <c r="D383" s="7"/>
      <c r="E383" s="7"/>
      <c r="F383" s="7"/>
      <c r="G383" s="5"/>
      <c r="H383" s="5"/>
    </row>
    <row r="384" spans="1:8" s="158" customFormat="1">
      <c r="A384" s="23"/>
      <c r="B384" s="8"/>
      <c r="C384" s="15"/>
      <c r="D384" s="7"/>
      <c r="E384" s="7"/>
      <c r="F384" s="7"/>
      <c r="G384" s="5"/>
      <c r="H384" s="5"/>
    </row>
    <row r="385" spans="1:8" s="158" customFormat="1">
      <c r="A385" s="7"/>
      <c r="B385" s="8"/>
      <c r="C385" s="7"/>
      <c r="D385" s="7"/>
      <c r="E385" s="7"/>
      <c r="F385" s="7"/>
      <c r="G385" s="5"/>
      <c r="H385" s="5"/>
    </row>
    <row r="386" spans="1:8" s="158" customFormat="1">
      <c r="A386" s="7"/>
      <c r="B386" s="8"/>
      <c r="C386" s="7"/>
      <c r="D386" s="7"/>
      <c r="E386" s="7"/>
      <c r="F386" s="7"/>
      <c r="G386" s="5"/>
      <c r="H386" s="5"/>
    </row>
    <row r="387" spans="1:8" s="158" customFormat="1">
      <c r="A387" s="24"/>
      <c r="B387" s="8"/>
      <c r="C387" s="7"/>
      <c r="D387" s="7"/>
      <c r="E387" s="7"/>
      <c r="F387" s="7"/>
      <c r="G387" s="5"/>
      <c r="H387" s="5"/>
    </row>
    <row r="388" spans="1:8" s="158" customFormat="1">
      <c r="A388" s="7"/>
      <c r="B388" s="8"/>
      <c r="C388" s="7"/>
      <c r="D388" s="7"/>
      <c r="E388" s="7"/>
      <c r="F388" s="7"/>
      <c r="G388" s="5"/>
      <c r="H388" s="5"/>
    </row>
    <row r="389" spans="1:8" s="158" customFormat="1">
      <c r="A389" s="7"/>
      <c r="B389" s="8"/>
      <c r="C389" s="7"/>
      <c r="D389" s="7"/>
      <c r="E389" s="7"/>
      <c r="F389" s="7"/>
      <c r="G389" s="5"/>
      <c r="H389" s="5"/>
    </row>
    <row r="390" spans="1:8" s="158" customFormat="1">
      <c r="A390" s="7"/>
      <c r="B390" s="8"/>
      <c r="C390" s="7"/>
      <c r="D390" s="7"/>
      <c r="E390" s="7"/>
      <c r="F390" s="7"/>
      <c r="G390" s="5"/>
      <c r="H390" s="5"/>
    </row>
    <row r="391" spans="1:8" s="158" customFormat="1">
      <c r="A391" s="7"/>
      <c r="B391" s="8"/>
      <c r="C391" s="7"/>
      <c r="D391" s="7"/>
      <c r="E391" s="7"/>
      <c r="F391" s="7"/>
      <c r="G391" s="5"/>
      <c r="H391" s="5"/>
    </row>
    <row r="392" spans="1:8" s="158" customFormat="1">
      <c r="A392" s="7"/>
      <c r="B392" s="8"/>
      <c r="C392" s="7"/>
      <c r="D392" s="7"/>
      <c r="E392" s="7"/>
      <c r="F392" s="7"/>
      <c r="G392" s="5"/>
      <c r="H392" s="5"/>
    </row>
    <row r="393" spans="1:8" s="158" customFormat="1">
      <c r="A393" s="7"/>
      <c r="B393" s="8"/>
      <c r="C393" s="7"/>
      <c r="D393" s="7"/>
      <c r="E393" s="7"/>
      <c r="F393" s="7"/>
      <c r="G393" s="5"/>
      <c r="H393" s="5"/>
    </row>
    <row r="394" spans="1:8" s="158" customFormat="1">
      <c r="A394" s="7"/>
      <c r="B394" s="8"/>
      <c r="C394" s="7"/>
      <c r="D394" s="7"/>
      <c r="E394" s="7"/>
      <c r="F394" s="7"/>
      <c r="G394" s="5"/>
      <c r="H394" s="5"/>
    </row>
    <row r="395" spans="1:8" s="158" customFormat="1">
      <c r="A395" s="7"/>
      <c r="B395" s="8"/>
      <c r="C395" s="7"/>
      <c r="D395" s="7"/>
      <c r="E395" s="7"/>
      <c r="F395" s="7"/>
      <c r="G395" s="5"/>
      <c r="H395" s="5"/>
    </row>
    <row r="396" spans="1:8" s="158" customFormat="1">
      <c r="A396" s="7"/>
      <c r="B396" s="8"/>
      <c r="C396" s="7"/>
      <c r="D396" s="7"/>
      <c r="E396" s="7"/>
      <c r="F396" s="7"/>
      <c r="G396" s="5"/>
      <c r="H396" s="5"/>
    </row>
    <row r="397" spans="1:8" s="158" customFormat="1">
      <c r="A397" s="7"/>
      <c r="B397" s="8"/>
      <c r="C397" s="7"/>
      <c r="D397" s="7"/>
      <c r="E397" s="7"/>
      <c r="F397" s="7"/>
      <c r="G397" s="5"/>
      <c r="H397" s="5"/>
    </row>
    <row r="398" spans="1:8" s="158" customFormat="1">
      <c r="A398" s="7"/>
      <c r="B398" s="8"/>
      <c r="C398" s="7"/>
      <c r="D398" s="7"/>
      <c r="E398" s="7"/>
      <c r="F398" s="7"/>
      <c r="G398" s="5"/>
      <c r="H398" s="5"/>
    </row>
    <row r="399" spans="1:8" s="158" customFormat="1">
      <c r="A399" s="7"/>
      <c r="B399" s="8"/>
      <c r="C399" s="7"/>
      <c r="D399" s="7"/>
      <c r="E399" s="7"/>
      <c r="F399" s="7"/>
      <c r="G399" s="5"/>
      <c r="H399" s="5"/>
    </row>
    <row r="400" spans="1:8" s="158" customFormat="1">
      <c r="A400" s="7"/>
      <c r="B400" s="8"/>
      <c r="C400" s="7"/>
      <c r="D400" s="7"/>
      <c r="E400" s="7"/>
      <c r="F400" s="7"/>
      <c r="G400" s="5"/>
      <c r="H400" s="5"/>
    </row>
    <row r="401" spans="1:8" s="158" customFormat="1">
      <c r="A401" s="7"/>
      <c r="B401" s="8"/>
      <c r="C401" s="7"/>
      <c r="D401" s="7"/>
      <c r="E401" s="7"/>
      <c r="F401" s="7"/>
      <c r="G401" s="5"/>
      <c r="H401" s="5"/>
    </row>
    <row r="402" spans="1:8" s="158" customFormat="1">
      <c r="A402" s="7"/>
      <c r="B402" s="8"/>
      <c r="C402" s="7"/>
      <c r="D402" s="7"/>
      <c r="E402" s="7"/>
      <c r="F402" s="7"/>
      <c r="G402" s="5"/>
      <c r="H402" s="5"/>
    </row>
    <row r="403" spans="1:8" s="158" customFormat="1">
      <c r="A403" s="7"/>
      <c r="B403" s="8"/>
      <c r="C403" s="7"/>
      <c r="D403" s="7"/>
      <c r="E403" s="7"/>
      <c r="F403" s="7"/>
      <c r="G403" s="5"/>
      <c r="H403" s="5"/>
    </row>
    <row r="404" spans="1:8" s="158" customFormat="1">
      <c r="A404" s="7"/>
      <c r="B404" s="8"/>
      <c r="C404" s="7"/>
      <c r="D404" s="7"/>
      <c r="E404" s="7"/>
      <c r="F404" s="7"/>
      <c r="G404" s="5"/>
      <c r="H404" s="5"/>
    </row>
    <row r="405" spans="1:8" s="158" customFormat="1">
      <c r="A405" s="7"/>
      <c r="B405" s="8"/>
      <c r="C405" s="7"/>
      <c r="D405" s="7"/>
      <c r="E405" s="7"/>
      <c r="F405" s="7"/>
      <c r="G405" s="5"/>
      <c r="H405" s="5"/>
    </row>
    <row r="406" spans="1:8" s="158" customFormat="1">
      <c r="A406" s="7"/>
      <c r="B406" s="8"/>
      <c r="C406" s="7"/>
      <c r="D406" s="7"/>
      <c r="E406" s="7"/>
      <c r="F406" s="7"/>
      <c r="G406" s="5"/>
      <c r="H406" s="5"/>
    </row>
    <row r="407" spans="1:8" s="158" customFormat="1">
      <c r="A407" s="7"/>
      <c r="B407" s="8"/>
      <c r="C407" s="7"/>
      <c r="D407" s="7"/>
      <c r="E407" s="7"/>
      <c r="F407" s="7"/>
      <c r="G407" s="5"/>
      <c r="H407" s="5"/>
    </row>
    <row r="408" spans="1:8" s="158" customFormat="1">
      <c r="A408" s="7"/>
      <c r="B408" s="12"/>
      <c r="C408" s="7"/>
      <c r="D408" s="7"/>
      <c r="E408" s="7"/>
      <c r="F408" s="7"/>
      <c r="G408" s="5"/>
      <c r="H408" s="5"/>
    </row>
    <row r="409" spans="1:8" s="158" customFormat="1">
      <c r="A409" s="7"/>
      <c r="B409" s="12"/>
      <c r="C409" s="15"/>
      <c r="D409" s="7"/>
      <c r="E409" s="7"/>
      <c r="F409" s="7"/>
      <c r="G409" s="5"/>
      <c r="H409" s="5"/>
    </row>
    <row r="410" spans="1:8" s="158" customFormat="1">
      <c r="A410" s="7"/>
      <c r="B410" s="12"/>
      <c r="C410" s="15"/>
      <c r="D410" s="7"/>
      <c r="E410" s="7"/>
      <c r="F410" s="7"/>
      <c r="G410" s="5"/>
      <c r="H410" s="5"/>
    </row>
    <row r="411" spans="1:8" s="158" customFormat="1">
      <c r="A411" s="7"/>
      <c r="B411" s="12"/>
      <c r="C411" s="15"/>
      <c r="D411" s="7"/>
      <c r="E411" s="7"/>
      <c r="F411" s="7"/>
      <c r="G411" s="5"/>
      <c r="H411" s="5"/>
    </row>
    <row r="412" spans="1:8" s="158" customFormat="1">
      <c r="A412" s="7"/>
      <c r="B412" s="12"/>
      <c r="C412" s="15"/>
      <c r="D412" s="7"/>
      <c r="E412" s="7"/>
      <c r="F412" s="7"/>
      <c r="G412" s="5"/>
      <c r="H412" s="5"/>
    </row>
    <row r="413" spans="1:8" s="158" customFormat="1">
      <c r="A413" s="7"/>
      <c r="B413" s="12"/>
      <c r="C413" s="15"/>
      <c r="D413" s="7"/>
      <c r="E413" s="7"/>
      <c r="F413" s="7"/>
      <c r="G413" s="5"/>
      <c r="H413" s="5"/>
    </row>
    <row r="414" spans="1:8" s="158" customFormat="1">
      <c r="A414" s="7"/>
      <c r="B414" s="12"/>
      <c r="C414" s="15"/>
      <c r="D414" s="7"/>
      <c r="E414" s="7"/>
      <c r="F414" s="7"/>
      <c r="G414" s="5"/>
      <c r="H414" s="5"/>
    </row>
    <row r="415" spans="1:8" s="158" customFormat="1">
      <c r="A415" s="7"/>
      <c r="B415" s="12"/>
      <c r="C415" s="15"/>
      <c r="D415" s="7"/>
      <c r="E415" s="7"/>
      <c r="F415" s="7"/>
      <c r="G415" s="5"/>
      <c r="H415" s="5"/>
    </row>
    <row r="416" spans="1:8" s="158" customFormat="1">
      <c r="A416" s="7"/>
      <c r="B416" s="12"/>
      <c r="C416" s="7"/>
      <c r="D416" s="7"/>
      <c r="E416" s="7"/>
      <c r="F416" s="7"/>
      <c r="G416" s="5"/>
      <c r="H416" s="5"/>
    </row>
    <row r="417" spans="1:8" s="158" customFormat="1">
      <c r="A417" s="7"/>
      <c r="B417" s="12"/>
      <c r="C417" s="7"/>
      <c r="D417" s="7"/>
      <c r="E417" s="7"/>
      <c r="F417" s="7"/>
      <c r="G417" s="5"/>
      <c r="H417" s="5"/>
    </row>
    <row r="418" spans="1:8" s="158" customFormat="1">
      <c r="A418" s="7"/>
      <c r="B418" s="12"/>
      <c r="C418" s="7"/>
      <c r="D418" s="7"/>
      <c r="E418" s="7"/>
      <c r="F418" s="7"/>
      <c r="G418" s="5"/>
      <c r="H418" s="5"/>
    </row>
    <row r="419" spans="1:8" s="158" customFormat="1">
      <c r="A419" s="7"/>
      <c r="B419" s="12"/>
      <c r="C419" s="27"/>
      <c r="D419" s="7"/>
      <c r="E419" s="7"/>
      <c r="F419" s="7"/>
      <c r="G419" s="5"/>
      <c r="H419" s="5"/>
    </row>
    <row r="420" spans="1:8" s="158" customFormat="1">
      <c r="A420" s="7"/>
      <c r="B420" s="12"/>
      <c r="C420" s="7"/>
      <c r="D420" s="7"/>
      <c r="E420" s="7"/>
      <c r="F420" s="7"/>
      <c r="G420" s="5"/>
      <c r="H420" s="5"/>
    </row>
    <row r="421" spans="1:8" s="158" customFormat="1">
      <c r="A421" s="7"/>
      <c r="B421" s="12"/>
      <c r="C421" s="7"/>
      <c r="D421" s="7"/>
      <c r="E421" s="7"/>
      <c r="F421" s="7"/>
      <c r="G421" s="5"/>
      <c r="H421" s="5"/>
    </row>
    <row r="422" spans="1:8" s="158" customFormat="1">
      <c r="A422" s="7"/>
      <c r="B422" s="12"/>
      <c r="C422" s="7"/>
      <c r="D422" s="7"/>
      <c r="E422" s="7"/>
      <c r="F422" s="7"/>
      <c r="G422" s="5"/>
      <c r="H422" s="5"/>
    </row>
    <row r="423" spans="1:8" s="158" customFormat="1">
      <c r="A423" s="7"/>
      <c r="B423" s="12"/>
      <c r="C423" s="7"/>
      <c r="D423" s="7"/>
      <c r="E423" s="7"/>
      <c r="F423" s="7"/>
      <c r="G423" s="5"/>
      <c r="H423" s="5"/>
    </row>
    <row r="424" spans="1:8" s="158" customFormat="1">
      <c r="A424" s="7"/>
      <c r="B424" s="12"/>
      <c r="C424" s="7"/>
      <c r="D424" s="7"/>
      <c r="E424" s="7"/>
      <c r="F424" s="7"/>
      <c r="G424" s="5"/>
      <c r="H424" s="5"/>
    </row>
    <row r="425" spans="1:8" s="158" customFormat="1">
      <c r="A425" s="7"/>
      <c r="B425" s="12"/>
      <c r="C425" s="7"/>
      <c r="D425" s="7"/>
      <c r="E425" s="7"/>
      <c r="F425" s="7"/>
      <c r="G425" s="5"/>
      <c r="H425" s="5"/>
    </row>
    <row r="426" spans="1:8" s="158" customFormat="1">
      <c r="A426" s="7"/>
      <c r="B426" s="12"/>
      <c r="C426" s="7"/>
      <c r="D426" s="7"/>
      <c r="E426" s="7"/>
      <c r="F426" s="7"/>
      <c r="G426" s="5"/>
      <c r="H426" s="5"/>
    </row>
    <row r="427" spans="1:8" s="158" customFormat="1">
      <c r="A427" s="7"/>
      <c r="B427" s="12"/>
      <c r="C427" s="7"/>
      <c r="D427" s="7"/>
      <c r="E427" s="7"/>
      <c r="F427" s="7"/>
      <c r="G427" s="5"/>
      <c r="H427" s="5"/>
    </row>
    <row r="428" spans="1:8" s="158" customFormat="1">
      <c r="A428" s="7"/>
      <c r="B428" s="12"/>
      <c r="C428" s="7"/>
      <c r="D428" s="7"/>
      <c r="E428" s="7"/>
      <c r="F428" s="7"/>
      <c r="G428" s="5"/>
      <c r="H428" s="5"/>
    </row>
    <row r="429" spans="1:8" s="158" customFormat="1">
      <c r="A429" s="7"/>
      <c r="B429" s="12"/>
      <c r="C429" s="7"/>
      <c r="D429" s="7"/>
      <c r="E429" s="7"/>
      <c r="F429" s="7"/>
      <c r="G429" s="5"/>
      <c r="H429" s="5"/>
    </row>
    <row r="430" spans="1:8" s="158" customFormat="1">
      <c r="A430" s="7"/>
      <c r="B430" s="12"/>
      <c r="C430" s="7"/>
      <c r="D430" s="7"/>
      <c r="E430" s="7"/>
      <c r="F430" s="7"/>
      <c r="G430" s="5"/>
      <c r="H430" s="5"/>
    </row>
    <row r="431" spans="1:8" s="158" customFormat="1">
      <c r="A431" s="7"/>
      <c r="B431" s="12"/>
      <c r="C431" s="7"/>
      <c r="D431" s="7"/>
      <c r="E431" s="7"/>
      <c r="F431" s="7"/>
      <c r="G431" s="5"/>
      <c r="H431" s="5"/>
    </row>
    <row r="432" spans="1:8" s="158" customFormat="1">
      <c r="A432" s="7"/>
      <c r="B432" s="12"/>
      <c r="C432" s="7"/>
      <c r="D432" s="7"/>
      <c r="E432" s="7"/>
      <c r="F432" s="7"/>
      <c r="G432" s="5"/>
      <c r="H432" s="5"/>
    </row>
    <row r="433" spans="1:8" s="158" customFormat="1">
      <c r="A433" s="7"/>
      <c r="B433" s="12"/>
      <c r="C433" s="7"/>
      <c r="D433" s="7"/>
      <c r="E433" s="7"/>
      <c r="F433" s="7"/>
      <c r="G433" s="5"/>
      <c r="H433" s="5"/>
    </row>
    <row r="434" spans="1:8" s="158" customFormat="1">
      <c r="A434" s="7"/>
      <c r="B434" s="12"/>
      <c r="C434" s="7"/>
      <c r="D434" s="7"/>
      <c r="E434" s="7"/>
      <c r="F434" s="7"/>
      <c r="G434" s="5"/>
      <c r="H434" s="5"/>
    </row>
    <row r="435" spans="1:8" s="158" customFormat="1">
      <c r="A435" s="7"/>
      <c r="B435" s="12"/>
      <c r="C435" s="7"/>
      <c r="D435" s="7"/>
      <c r="E435" s="7"/>
      <c r="F435" s="7"/>
      <c r="G435" s="5"/>
      <c r="H435" s="5"/>
    </row>
    <row r="436" spans="1:8" s="158" customFormat="1">
      <c r="A436" s="7"/>
      <c r="B436" s="12"/>
      <c r="C436" s="7"/>
      <c r="D436" s="7"/>
      <c r="E436" s="7"/>
      <c r="F436" s="7"/>
      <c r="G436" s="5"/>
      <c r="H436" s="5"/>
    </row>
    <row r="437" spans="1:8" s="158" customFormat="1">
      <c r="A437" s="7"/>
      <c r="B437" s="12"/>
      <c r="C437" s="7"/>
      <c r="D437" s="7"/>
      <c r="E437" s="7"/>
      <c r="F437" s="7"/>
      <c r="G437" s="5"/>
      <c r="H437" s="5"/>
    </row>
    <row r="438" spans="1:8" s="158" customFormat="1">
      <c r="A438" s="7"/>
      <c r="B438" s="12"/>
      <c r="C438" s="7"/>
      <c r="D438" s="7"/>
      <c r="E438" s="7"/>
      <c r="F438" s="7"/>
      <c r="G438" s="5"/>
      <c r="H438" s="5"/>
    </row>
    <row r="439" spans="1:8" s="158" customFormat="1">
      <c r="A439" s="7"/>
      <c r="B439" s="12"/>
      <c r="C439" s="7"/>
      <c r="D439" s="7"/>
      <c r="E439" s="7"/>
      <c r="F439" s="7"/>
      <c r="G439" s="5"/>
      <c r="H439" s="5"/>
    </row>
    <row r="440" spans="1:8" s="158" customFormat="1">
      <c r="A440" s="7"/>
      <c r="B440" s="12"/>
      <c r="C440" s="7"/>
      <c r="D440" s="7"/>
      <c r="E440" s="7"/>
      <c r="F440" s="7"/>
      <c r="G440" s="5"/>
      <c r="H440" s="5"/>
    </row>
    <row r="441" spans="1:8" s="158" customFormat="1">
      <c r="A441" s="7"/>
      <c r="B441" s="12"/>
      <c r="C441" s="7"/>
      <c r="D441" s="7"/>
      <c r="E441" s="7"/>
      <c r="F441" s="7"/>
      <c r="G441" s="5"/>
      <c r="H441" s="5"/>
    </row>
    <row r="442" spans="1:8" s="158" customFormat="1">
      <c r="A442" s="7"/>
      <c r="B442" s="12"/>
      <c r="C442" s="7"/>
      <c r="D442" s="7"/>
      <c r="E442" s="7"/>
      <c r="F442" s="7"/>
      <c r="G442" s="5"/>
      <c r="H442" s="5"/>
    </row>
    <row r="443" spans="1:8" s="158" customFormat="1">
      <c r="A443" s="7"/>
      <c r="B443" s="12"/>
      <c r="C443" s="7"/>
      <c r="D443" s="7"/>
      <c r="E443" s="7"/>
      <c r="F443" s="7"/>
      <c r="G443" s="5"/>
      <c r="H443" s="5"/>
    </row>
    <row r="444" spans="1:8" s="158" customFormat="1">
      <c r="A444" s="7"/>
      <c r="B444" s="12"/>
      <c r="C444" s="7"/>
      <c r="D444" s="7"/>
      <c r="E444" s="7"/>
      <c r="F444" s="7"/>
      <c r="G444" s="5"/>
      <c r="H444" s="5"/>
    </row>
    <row r="445" spans="1:8" s="158" customFormat="1">
      <c r="A445" s="7"/>
      <c r="B445" s="12"/>
      <c r="C445" s="7"/>
      <c r="D445" s="7"/>
      <c r="E445" s="7"/>
      <c r="F445" s="7"/>
      <c r="G445" s="5"/>
      <c r="H445" s="5"/>
    </row>
    <row r="446" spans="1:8" s="158" customFormat="1">
      <c r="A446" s="7"/>
      <c r="B446" s="12"/>
      <c r="C446" s="7"/>
      <c r="D446" s="7"/>
      <c r="E446" s="7"/>
      <c r="F446" s="7"/>
      <c r="G446" s="5"/>
      <c r="H446" s="5"/>
    </row>
    <row r="447" spans="1:8" s="158" customFormat="1">
      <c r="A447" s="7"/>
      <c r="B447" s="12"/>
      <c r="C447" s="7"/>
      <c r="D447" s="7"/>
      <c r="E447" s="7"/>
      <c r="F447" s="7"/>
      <c r="G447" s="5"/>
      <c r="H447" s="5"/>
    </row>
    <row r="448" spans="1:8" s="158" customFormat="1">
      <c r="A448" s="7"/>
      <c r="B448" s="12"/>
      <c r="C448" s="7"/>
      <c r="D448" s="7"/>
      <c r="E448" s="7"/>
      <c r="F448" s="7"/>
      <c r="G448" s="5"/>
      <c r="H448" s="5"/>
    </row>
    <row r="449" spans="1:8" s="158" customFormat="1">
      <c r="A449" s="7"/>
      <c r="B449" s="12"/>
      <c r="C449" s="7"/>
      <c r="D449" s="7"/>
      <c r="E449" s="7"/>
      <c r="F449" s="7"/>
      <c r="G449" s="5"/>
      <c r="H449" s="5"/>
    </row>
    <row r="450" spans="1:8" s="158" customFormat="1">
      <c r="A450" s="7"/>
      <c r="B450" s="13"/>
      <c r="C450" s="29"/>
      <c r="D450" s="7"/>
      <c r="E450" s="7"/>
      <c r="F450" s="7"/>
      <c r="G450" s="5"/>
      <c r="H450" s="5"/>
    </row>
    <row r="451" spans="1:8" s="158" customFormat="1">
      <c r="A451" s="23"/>
      <c r="B451" s="12"/>
      <c r="C451" s="7"/>
      <c r="D451" s="7"/>
      <c r="E451" s="7"/>
      <c r="F451" s="7"/>
      <c r="G451" s="5"/>
      <c r="H451" s="5"/>
    </row>
    <row r="452" spans="1:8" s="158" customFormat="1">
      <c r="A452" s="23"/>
      <c r="B452" s="12"/>
      <c r="C452" s="29"/>
      <c r="D452" s="7"/>
      <c r="E452" s="7"/>
      <c r="F452" s="7"/>
      <c r="G452" s="5"/>
      <c r="H452" s="5"/>
    </row>
    <row r="453" spans="1:8" s="158" customFormat="1">
      <c r="A453" s="7"/>
      <c r="B453" s="12"/>
      <c r="C453" s="15"/>
      <c r="D453" s="7"/>
      <c r="E453" s="7"/>
      <c r="F453" s="7"/>
      <c r="G453" s="5"/>
      <c r="H453" s="5"/>
    </row>
    <row r="454" spans="1:8" s="158" customFormat="1">
      <c r="A454" s="7"/>
      <c r="B454" s="12"/>
      <c r="C454" s="15"/>
      <c r="D454" s="7"/>
      <c r="E454" s="7"/>
      <c r="F454" s="7"/>
      <c r="G454" s="5"/>
      <c r="H454" s="5"/>
    </row>
    <row r="455" spans="1:8" s="158" customFormat="1">
      <c r="A455" s="7"/>
      <c r="B455" s="12"/>
      <c r="C455" s="15"/>
      <c r="D455" s="7"/>
      <c r="E455" s="7"/>
      <c r="F455" s="7"/>
      <c r="G455" s="5"/>
      <c r="H455" s="5"/>
    </row>
    <row r="456" spans="1:8" s="158" customFormat="1">
      <c r="A456" s="7"/>
      <c r="B456" s="12"/>
      <c r="C456" s="15"/>
      <c r="D456" s="7"/>
      <c r="E456" s="7"/>
      <c r="F456" s="7"/>
      <c r="G456" s="5"/>
      <c r="H456" s="5"/>
    </row>
    <row r="457" spans="1:8" s="158" customFormat="1">
      <c r="A457" s="7"/>
      <c r="B457" s="12"/>
      <c r="C457" s="19"/>
      <c r="D457" s="7"/>
      <c r="E457" s="7"/>
      <c r="F457" s="7"/>
      <c r="G457" s="5"/>
      <c r="H457" s="5"/>
    </row>
    <row r="458" spans="1:8" s="158" customFormat="1">
      <c r="A458" s="7"/>
      <c r="B458" s="12"/>
      <c r="C458" s="19"/>
      <c r="D458" s="7"/>
      <c r="E458" s="7"/>
      <c r="F458" s="7"/>
      <c r="G458" s="5"/>
      <c r="H458" s="5"/>
    </row>
    <row r="459" spans="1:8" s="158" customFormat="1">
      <c r="A459" s="7"/>
      <c r="B459" s="28"/>
      <c r="C459" s="15"/>
      <c r="D459" s="7"/>
      <c r="E459" s="7"/>
      <c r="F459" s="7"/>
      <c r="G459" s="5"/>
      <c r="H459" s="5"/>
    </row>
    <row r="460" spans="1:8" s="158" customFormat="1">
      <c r="A460" s="7"/>
      <c r="B460" s="28"/>
      <c r="C460" s="15"/>
      <c r="D460" s="7"/>
      <c r="E460" s="7"/>
      <c r="F460" s="7"/>
      <c r="G460" s="5"/>
      <c r="H460" s="5"/>
    </row>
    <row r="461" spans="1:8" s="158" customFormat="1">
      <c r="A461" s="7"/>
      <c r="B461" s="28"/>
      <c r="C461" s="15"/>
      <c r="D461" s="7"/>
      <c r="E461" s="7"/>
      <c r="F461" s="7"/>
      <c r="G461" s="5"/>
      <c r="H461" s="5"/>
    </row>
    <row r="462" spans="1:8" s="158" customFormat="1">
      <c r="A462" s="7"/>
      <c r="B462" s="12"/>
      <c r="C462" s="15"/>
      <c r="D462" s="7"/>
      <c r="E462" s="7"/>
      <c r="F462" s="7"/>
      <c r="G462" s="5"/>
      <c r="H462" s="5"/>
    </row>
    <row r="463" spans="1:8" s="158" customFormat="1">
      <c r="A463" s="7"/>
      <c r="B463" s="12"/>
      <c r="C463" s="7"/>
      <c r="D463" s="7"/>
      <c r="E463" s="7"/>
      <c r="F463" s="7"/>
      <c r="G463" s="5"/>
      <c r="H463" s="5"/>
    </row>
    <row r="464" spans="1:8" s="158" customFormat="1">
      <c r="A464" s="7"/>
      <c r="B464" s="12"/>
      <c r="C464" s="7"/>
      <c r="D464" s="7"/>
      <c r="E464" s="7"/>
      <c r="F464" s="7"/>
      <c r="G464" s="5"/>
      <c r="H464" s="5"/>
    </row>
    <row r="465" spans="1:8" s="158" customFormat="1">
      <c r="A465" s="7"/>
      <c r="B465" s="12"/>
      <c r="C465" s="7"/>
      <c r="D465" s="7"/>
      <c r="E465" s="7"/>
      <c r="F465" s="7"/>
      <c r="G465" s="5"/>
      <c r="H465" s="5"/>
    </row>
    <row r="466" spans="1:8" s="158" customFormat="1">
      <c r="A466" s="7"/>
      <c r="B466" s="12"/>
      <c r="C466" s="7"/>
      <c r="D466" s="7"/>
      <c r="E466" s="7"/>
      <c r="F466" s="7"/>
      <c r="G466" s="5"/>
      <c r="H466" s="5"/>
    </row>
    <row r="467" spans="1:8" s="158" customFormat="1">
      <c r="A467" s="7"/>
      <c r="B467" s="12"/>
      <c r="C467" s="7"/>
      <c r="D467" s="7"/>
      <c r="E467" s="7"/>
      <c r="F467" s="7"/>
      <c r="G467" s="5"/>
      <c r="H467" s="5"/>
    </row>
    <row r="468" spans="1:8" s="158" customFormat="1">
      <c r="A468" s="7"/>
      <c r="B468" s="12"/>
      <c r="C468" s="7"/>
      <c r="D468" s="7"/>
      <c r="E468" s="7"/>
      <c r="F468" s="7"/>
      <c r="G468" s="5"/>
      <c r="H468" s="5"/>
    </row>
    <row r="469" spans="1:8" s="158" customFormat="1">
      <c r="A469" s="7"/>
      <c r="B469" s="12"/>
      <c r="C469" s="7"/>
      <c r="D469" s="7"/>
      <c r="E469" s="7"/>
      <c r="F469" s="7"/>
      <c r="G469" s="5"/>
      <c r="H469" s="5"/>
    </row>
    <row r="470" spans="1:8" s="158" customFormat="1">
      <c r="A470" s="7"/>
      <c r="B470" s="12"/>
      <c r="C470" s="7"/>
      <c r="D470" s="7"/>
      <c r="E470" s="7"/>
      <c r="F470" s="7"/>
      <c r="G470" s="5"/>
      <c r="H470" s="5"/>
    </row>
    <row r="471" spans="1:8" s="158" customFormat="1">
      <c r="A471" s="7"/>
      <c r="B471" s="12"/>
      <c r="C471" s="7"/>
      <c r="D471" s="7"/>
      <c r="E471" s="7"/>
      <c r="F471" s="7"/>
      <c r="G471" s="5"/>
      <c r="H471" s="5"/>
    </row>
    <row r="472" spans="1:8" s="158" customFormat="1">
      <c r="A472" s="7"/>
      <c r="B472" s="12"/>
      <c r="C472" s="7"/>
      <c r="D472" s="7"/>
      <c r="E472" s="7"/>
      <c r="F472" s="7"/>
      <c r="G472" s="5"/>
      <c r="H472" s="5"/>
    </row>
    <row r="473" spans="1:8" s="158" customFormat="1">
      <c r="A473" s="7"/>
      <c r="B473" s="12"/>
      <c r="C473" s="7"/>
      <c r="D473" s="7"/>
      <c r="E473" s="7"/>
      <c r="F473" s="7"/>
      <c r="G473" s="5"/>
      <c r="H473" s="5"/>
    </row>
    <row r="474" spans="1:8" s="158" customFormat="1">
      <c r="A474" s="7"/>
      <c r="B474" s="12"/>
      <c r="C474" s="7"/>
      <c r="D474" s="7"/>
      <c r="E474" s="7"/>
      <c r="F474" s="7"/>
      <c r="G474" s="5"/>
      <c r="H474" s="5"/>
    </row>
    <row r="475" spans="1:8" s="158" customFormat="1">
      <c r="A475" s="7"/>
      <c r="B475" s="12"/>
      <c r="C475" s="7"/>
      <c r="D475" s="7"/>
      <c r="E475" s="7"/>
      <c r="F475" s="7"/>
      <c r="G475" s="5"/>
      <c r="H475" s="5"/>
    </row>
    <row r="476" spans="1:8" s="158" customFormat="1">
      <c r="A476" s="7"/>
      <c r="B476" s="12"/>
      <c r="C476" s="7"/>
      <c r="D476" s="7"/>
      <c r="E476" s="7"/>
      <c r="F476" s="7"/>
      <c r="G476" s="5"/>
      <c r="H476" s="5"/>
    </row>
    <row r="477" spans="1:8" s="158" customFormat="1">
      <c r="A477" s="7"/>
      <c r="B477" s="12"/>
      <c r="C477" s="7"/>
      <c r="D477" s="7"/>
      <c r="E477" s="7"/>
      <c r="F477" s="7"/>
      <c r="G477" s="5"/>
      <c r="H477" s="5"/>
    </row>
    <row r="478" spans="1:8" s="158" customFormat="1">
      <c r="A478" s="7"/>
      <c r="B478" s="12"/>
      <c r="C478" s="7"/>
      <c r="D478" s="7"/>
      <c r="E478" s="7"/>
      <c r="F478" s="7"/>
      <c r="G478" s="5"/>
      <c r="H478" s="5"/>
    </row>
    <row r="479" spans="1:8" s="158" customFormat="1">
      <c r="A479" s="7"/>
      <c r="B479" s="12"/>
      <c r="C479" s="7"/>
      <c r="D479" s="7"/>
      <c r="E479" s="7"/>
      <c r="F479" s="7"/>
      <c r="G479" s="5"/>
      <c r="H479" s="5"/>
    </row>
    <row r="480" spans="1:8" s="158" customFormat="1">
      <c r="A480" s="7"/>
      <c r="B480" s="12"/>
      <c r="C480" s="7"/>
      <c r="D480" s="7"/>
      <c r="E480" s="7"/>
      <c r="F480" s="7"/>
      <c r="G480" s="5"/>
      <c r="H480" s="5"/>
    </row>
    <row r="481" spans="1:8" s="158" customFormat="1">
      <c r="A481" s="7"/>
      <c r="B481" s="12"/>
      <c r="C481" s="7"/>
      <c r="D481" s="7"/>
      <c r="E481" s="7"/>
      <c r="F481" s="7"/>
      <c r="G481" s="5"/>
      <c r="H481" s="5"/>
    </row>
    <row r="482" spans="1:8" s="158" customFormat="1">
      <c r="A482" s="7"/>
      <c r="B482" s="12"/>
      <c r="C482" s="7"/>
      <c r="D482" s="7"/>
      <c r="E482" s="7"/>
      <c r="F482" s="7"/>
      <c r="G482" s="5"/>
      <c r="H482" s="5"/>
    </row>
    <row r="483" spans="1:8" s="158" customFormat="1">
      <c r="A483" s="7"/>
      <c r="B483" s="12"/>
      <c r="C483" s="7"/>
      <c r="D483" s="7"/>
      <c r="E483" s="7"/>
      <c r="F483" s="7"/>
      <c r="G483" s="5"/>
      <c r="H483" s="5"/>
    </row>
    <row r="484" spans="1:8" s="158" customFormat="1">
      <c r="A484" s="7"/>
      <c r="B484" s="12"/>
      <c r="C484" s="7"/>
      <c r="D484" s="7"/>
      <c r="E484" s="7"/>
      <c r="F484" s="7"/>
      <c r="G484" s="5"/>
      <c r="H484" s="5"/>
    </row>
    <row r="485" spans="1:8" s="158" customFormat="1">
      <c r="A485" s="7"/>
      <c r="B485" s="12"/>
      <c r="C485" s="7"/>
      <c r="D485" s="7"/>
      <c r="E485" s="7"/>
      <c r="F485" s="7"/>
      <c r="G485" s="5"/>
      <c r="H485" s="5"/>
    </row>
    <row r="486" spans="1:8" s="158" customFormat="1">
      <c r="A486" s="7"/>
      <c r="B486" s="12"/>
      <c r="C486" s="7"/>
      <c r="D486" s="7"/>
      <c r="E486" s="7"/>
      <c r="F486" s="7"/>
      <c r="G486" s="5"/>
      <c r="H486" s="5"/>
    </row>
    <row r="487" spans="1:8" s="158" customFormat="1">
      <c r="A487" s="7"/>
      <c r="B487" s="12"/>
      <c r="C487" s="7"/>
      <c r="D487" s="7"/>
      <c r="E487" s="7"/>
      <c r="F487" s="7"/>
      <c r="G487" s="5"/>
      <c r="H487" s="5"/>
    </row>
    <row r="488" spans="1:8" s="158" customFormat="1">
      <c r="A488" s="15"/>
      <c r="B488" s="12"/>
      <c r="C488" s="15"/>
      <c r="D488" s="7"/>
      <c r="E488" s="7"/>
      <c r="F488" s="7"/>
      <c r="G488" s="5"/>
      <c r="H488" s="5"/>
    </row>
    <row r="489" spans="1:8" s="158" customFormat="1">
      <c r="A489" s="7"/>
      <c r="B489" s="12"/>
      <c r="C489" s="19"/>
      <c r="D489" s="7"/>
      <c r="E489" s="7"/>
      <c r="F489" s="7"/>
      <c r="G489" s="5"/>
      <c r="H489" s="5"/>
    </row>
    <row r="490" spans="1:8" s="158" customFormat="1">
      <c r="A490" s="7"/>
      <c r="B490" s="12"/>
      <c r="C490" s="15"/>
      <c r="D490" s="7"/>
      <c r="E490" s="7"/>
      <c r="F490" s="7"/>
      <c r="G490" s="5"/>
      <c r="H490" s="5"/>
    </row>
    <row r="491" spans="1:8" s="158" customFormat="1">
      <c r="A491" s="7"/>
      <c r="B491" s="12"/>
      <c r="C491" s="15"/>
      <c r="D491" s="7"/>
      <c r="E491" s="7"/>
      <c r="F491" s="7"/>
      <c r="G491" s="5"/>
      <c r="H491" s="5"/>
    </row>
    <row r="492" spans="1:8" s="158" customFormat="1">
      <c r="A492" s="7"/>
      <c r="B492" s="12"/>
      <c r="C492" s="15"/>
      <c r="D492" s="7"/>
      <c r="E492" s="7"/>
      <c r="F492" s="7"/>
      <c r="G492" s="5"/>
      <c r="H492" s="5"/>
    </row>
    <row r="493" spans="1:8" s="158" customFormat="1">
      <c r="A493" s="7"/>
      <c r="B493" s="12"/>
      <c r="C493" s="15"/>
      <c r="D493" s="7"/>
      <c r="E493" s="7"/>
      <c r="F493" s="7"/>
      <c r="G493" s="5"/>
      <c r="H493" s="5"/>
    </row>
    <row r="494" spans="1:8" s="158" customFormat="1">
      <c r="A494" s="7"/>
      <c r="B494" s="8"/>
      <c r="C494" s="15"/>
      <c r="D494" s="7"/>
      <c r="E494" s="7"/>
      <c r="F494" s="7"/>
      <c r="G494" s="5"/>
      <c r="H494" s="5"/>
    </row>
    <row r="495" spans="1:8" s="158" customFormat="1">
      <c r="A495" s="7"/>
      <c r="B495" s="8"/>
      <c r="C495" s="15"/>
      <c r="D495" s="7"/>
      <c r="E495" s="7"/>
      <c r="F495" s="7"/>
      <c r="G495" s="5"/>
      <c r="H495" s="5"/>
    </row>
    <row r="496" spans="1:8" s="158" customFormat="1">
      <c r="A496" s="7"/>
      <c r="B496" s="8"/>
      <c r="C496" s="15"/>
      <c r="D496" s="7"/>
      <c r="E496" s="7"/>
      <c r="F496" s="7"/>
      <c r="G496" s="5"/>
      <c r="H496" s="5"/>
    </row>
    <row r="497" spans="1:8" s="158" customFormat="1">
      <c r="A497" s="7"/>
      <c r="B497" s="8"/>
      <c r="C497" s="15"/>
      <c r="D497" s="7"/>
      <c r="E497" s="7"/>
      <c r="F497" s="7"/>
      <c r="G497" s="5"/>
      <c r="H497" s="5"/>
    </row>
    <row r="498" spans="1:8" s="158" customFormat="1">
      <c r="A498" s="7"/>
      <c r="B498" s="8"/>
      <c r="C498" s="7"/>
      <c r="D498" s="7"/>
      <c r="E498" s="7"/>
      <c r="F498" s="7"/>
      <c r="G498" s="5"/>
      <c r="H498" s="5"/>
    </row>
    <row r="499" spans="1:8" s="158" customFormat="1">
      <c r="A499" s="7"/>
      <c r="B499" s="8"/>
      <c r="C499" s="7"/>
      <c r="D499" s="7"/>
      <c r="E499" s="7"/>
      <c r="F499" s="7"/>
      <c r="G499" s="5"/>
      <c r="H499" s="5"/>
    </row>
    <row r="500" spans="1:8" s="158" customFormat="1">
      <c r="A500" s="7"/>
      <c r="B500" s="8"/>
      <c r="C500" s="7"/>
      <c r="D500" s="7"/>
      <c r="E500" s="7"/>
      <c r="F500" s="7"/>
      <c r="G500" s="5"/>
      <c r="H500" s="5"/>
    </row>
    <row r="501" spans="1:8" s="158" customFormat="1">
      <c r="A501" s="7"/>
      <c r="B501" s="8"/>
      <c r="C501" s="7"/>
      <c r="D501" s="7"/>
      <c r="E501" s="7"/>
      <c r="F501" s="7"/>
      <c r="G501" s="5"/>
      <c r="H501" s="5"/>
    </row>
    <row r="502" spans="1:8" s="158" customFormat="1">
      <c r="A502" s="7"/>
      <c r="B502" s="8"/>
      <c r="C502" s="7"/>
      <c r="D502" s="7"/>
      <c r="E502" s="7"/>
      <c r="F502" s="7"/>
      <c r="G502" s="5"/>
      <c r="H502" s="5"/>
    </row>
    <row r="503" spans="1:8" s="158" customFormat="1">
      <c r="A503" s="7"/>
      <c r="B503" s="8"/>
      <c r="C503" s="7"/>
      <c r="D503" s="7"/>
      <c r="E503" s="7"/>
      <c r="F503" s="7"/>
      <c r="G503" s="5"/>
      <c r="H503" s="5"/>
    </row>
    <row r="504" spans="1:8" s="158" customFormat="1">
      <c r="A504" s="7"/>
      <c r="B504" s="8"/>
      <c r="C504" s="7"/>
      <c r="D504" s="7"/>
      <c r="E504" s="7"/>
      <c r="F504" s="7"/>
      <c r="G504" s="5"/>
      <c r="H504" s="5"/>
    </row>
    <row r="505" spans="1:8" s="158" customFormat="1">
      <c r="A505" s="7"/>
      <c r="B505" s="8"/>
      <c r="C505" s="7"/>
      <c r="D505" s="7"/>
      <c r="E505" s="7"/>
      <c r="F505" s="7"/>
      <c r="G505" s="5"/>
      <c r="H505" s="5"/>
    </row>
    <row r="506" spans="1:8" s="158" customFormat="1">
      <c r="A506" s="7"/>
      <c r="B506" s="8"/>
      <c r="C506" s="7"/>
      <c r="D506" s="7"/>
      <c r="E506" s="7"/>
      <c r="F506" s="7"/>
      <c r="G506" s="5"/>
      <c r="H506" s="5"/>
    </row>
    <row r="507" spans="1:8" s="158" customFormat="1">
      <c r="A507" s="7"/>
      <c r="B507" s="8"/>
      <c r="C507" s="7"/>
      <c r="D507" s="7"/>
      <c r="E507" s="7"/>
      <c r="F507" s="7"/>
      <c r="G507" s="5"/>
      <c r="H507" s="5"/>
    </row>
    <row r="508" spans="1:8" s="158" customFormat="1">
      <c r="A508" s="7"/>
      <c r="B508" s="8"/>
      <c r="C508" s="7"/>
      <c r="D508" s="7"/>
      <c r="E508" s="7"/>
      <c r="F508" s="7"/>
      <c r="G508" s="5"/>
      <c r="H508" s="5"/>
    </row>
    <row r="509" spans="1:8" s="158" customFormat="1">
      <c r="A509" s="7"/>
      <c r="B509" s="8"/>
      <c r="C509" s="7"/>
      <c r="D509" s="7"/>
      <c r="E509" s="7"/>
      <c r="F509" s="7"/>
      <c r="G509" s="5"/>
      <c r="H509" s="5"/>
    </row>
    <row r="510" spans="1:8" s="158" customFormat="1">
      <c r="A510" s="7"/>
      <c r="B510" s="8"/>
      <c r="C510" s="7"/>
      <c r="D510" s="7"/>
      <c r="E510" s="7"/>
      <c r="F510" s="7"/>
      <c r="G510" s="5"/>
      <c r="H510" s="5"/>
    </row>
    <row r="511" spans="1:8" s="158" customFormat="1">
      <c r="A511" s="7"/>
      <c r="B511" s="8"/>
      <c r="C511" s="7"/>
      <c r="D511" s="7"/>
      <c r="E511" s="7"/>
      <c r="F511" s="7"/>
      <c r="G511" s="5"/>
      <c r="H511" s="5"/>
    </row>
    <row r="512" spans="1:8" s="158" customFormat="1">
      <c r="A512" s="7"/>
      <c r="B512" s="8"/>
      <c r="C512" s="7"/>
      <c r="D512" s="7"/>
      <c r="E512" s="7"/>
      <c r="F512" s="7"/>
      <c r="G512" s="5"/>
      <c r="H512" s="5"/>
    </row>
    <row r="513" spans="1:8" s="158" customFormat="1">
      <c r="A513" s="7"/>
      <c r="B513" s="8"/>
      <c r="C513" s="7"/>
      <c r="D513" s="7"/>
      <c r="E513" s="7"/>
      <c r="F513" s="7"/>
      <c r="G513" s="5"/>
      <c r="H513" s="5"/>
    </row>
    <row r="514" spans="1:8" s="158" customFormat="1">
      <c r="A514" s="7"/>
      <c r="B514" s="8"/>
      <c r="C514" s="7"/>
      <c r="D514" s="7"/>
      <c r="E514" s="7"/>
      <c r="F514" s="7"/>
      <c r="G514" s="5"/>
      <c r="H514" s="5"/>
    </row>
    <row r="515" spans="1:8" s="158" customFormat="1">
      <c r="A515" s="7"/>
      <c r="B515" s="8"/>
      <c r="C515" s="7"/>
      <c r="D515" s="7"/>
      <c r="E515" s="7"/>
      <c r="F515" s="7"/>
      <c r="G515" s="5"/>
      <c r="H515" s="5"/>
    </row>
    <row r="516" spans="1:8" s="158" customFormat="1">
      <c r="A516" s="7"/>
      <c r="B516" s="8"/>
      <c r="C516" s="7"/>
      <c r="D516" s="7"/>
      <c r="E516" s="7"/>
      <c r="F516" s="7"/>
      <c r="G516" s="5"/>
      <c r="H516" s="5"/>
    </row>
    <row r="517" spans="1:8" s="158" customFormat="1">
      <c r="A517" s="7"/>
      <c r="B517" s="8"/>
      <c r="C517" s="7"/>
      <c r="D517" s="7"/>
      <c r="E517" s="7"/>
      <c r="F517" s="7"/>
      <c r="G517" s="5"/>
      <c r="H517" s="5"/>
    </row>
    <row r="518" spans="1:8" s="158" customFormat="1">
      <c r="A518" s="7"/>
      <c r="B518" s="8"/>
      <c r="C518" s="7"/>
      <c r="D518" s="7"/>
      <c r="E518" s="7"/>
      <c r="F518" s="7"/>
      <c r="G518" s="5"/>
      <c r="H518" s="5"/>
    </row>
    <row r="519" spans="1:8" s="158" customFormat="1">
      <c r="A519" s="7"/>
      <c r="B519" s="8"/>
      <c r="C519" s="7"/>
      <c r="D519" s="7"/>
      <c r="E519" s="7"/>
      <c r="F519" s="7"/>
      <c r="G519" s="5"/>
      <c r="H519" s="5"/>
    </row>
    <row r="520" spans="1:8" s="158" customFormat="1">
      <c r="A520" s="7"/>
      <c r="B520" s="8"/>
      <c r="C520" s="7"/>
      <c r="D520" s="7"/>
      <c r="E520" s="7"/>
      <c r="F520" s="7"/>
      <c r="G520" s="5"/>
      <c r="H520" s="5"/>
    </row>
    <row r="521" spans="1:8" s="158" customFormat="1">
      <c r="A521" s="7"/>
      <c r="B521" s="8"/>
      <c r="C521" s="7"/>
      <c r="D521" s="7"/>
      <c r="E521" s="7"/>
      <c r="F521" s="7"/>
      <c r="G521" s="5"/>
      <c r="H521" s="5"/>
    </row>
    <row r="522" spans="1:8" s="158" customFormat="1">
      <c r="A522" s="7"/>
      <c r="B522" s="8"/>
      <c r="C522" s="19"/>
      <c r="D522" s="7"/>
      <c r="E522" s="7"/>
      <c r="F522" s="7"/>
      <c r="G522" s="5"/>
      <c r="H522" s="5"/>
    </row>
    <row r="523" spans="1:8" s="158" customFormat="1">
      <c r="A523" s="7"/>
      <c r="B523" s="8"/>
      <c r="C523" s="15"/>
      <c r="D523" s="7"/>
      <c r="E523" s="7"/>
      <c r="F523" s="7"/>
      <c r="G523" s="5"/>
      <c r="H523" s="5"/>
    </row>
    <row r="524" spans="1:8" s="158" customFormat="1">
      <c r="A524" s="7"/>
      <c r="B524" s="8"/>
      <c r="C524" s="15"/>
      <c r="D524" s="7"/>
      <c r="E524" s="7"/>
      <c r="F524" s="7"/>
      <c r="G524" s="5"/>
      <c r="H524" s="5"/>
    </row>
    <row r="525" spans="1:8" s="158" customFormat="1">
      <c r="A525" s="7"/>
      <c r="B525" s="8"/>
      <c r="C525" s="15"/>
      <c r="D525" s="7"/>
      <c r="E525" s="7"/>
      <c r="F525" s="7"/>
      <c r="G525" s="5"/>
      <c r="H525" s="5"/>
    </row>
    <row r="526" spans="1:8" s="158" customFormat="1">
      <c r="A526" s="7"/>
      <c r="B526" s="8"/>
      <c r="C526" s="15"/>
      <c r="D526" s="7"/>
      <c r="E526" s="7"/>
      <c r="F526" s="7"/>
      <c r="G526" s="5"/>
      <c r="H526" s="5"/>
    </row>
    <row r="527" spans="1:8" s="158" customFormat="1">
      <c r="A527" s="7"/>
      <c r="B527" s="8"/>
      <c r="C527" s="15"/>
      <c r="D527" s="7"/>
      <c r="E527" s="7"/>
      <c r="F527" s="7"/>
      <c r="G527" s="5"/>
      <c r="H527" s="5"/>
    </row>
    <row r="528" spans="1:8" s="158" customFormat="1">
      <c r="A528" s="7"/>
      <c r="B528" s="8"/>
      <c r="C528" s="15"/>
      <c r="D528" s="7"/>
      <c r="E528" s="7"/>
      <c r="F528" s="7"/>
      <c r="G528" s="5"/>
      <c r="H528" s="5"/>
    </row>
    <row r="529" spans="1:8" s="158" customFormat="1">
      <c r="A529" s="7"/>
      <c r="B529" s="8"/>
      <c r="C529" s="15"/>
      <c r="D529" s="7"/>
      <c r="E529" s="7"/>
      <c r="F529" s="7"/>
      <c r="G529" s="5"/>
      <c r="H529" s="5"/>
    </row>
    <row r="530" spans="1:8" s="158" customFormat="1">
      <c r="A530" s="7"/>
      <c r="B530" s="8"/>
      <c r="C530" s="7"/>
      <c r="D530" s="7"/>
      <c r="E530" s="7"/>
      <c r="F530" s="7"/>
      <c r="G530" s="5"/>
      <c r="H530" s="5"/>
    </row>
    <row r="531" spans="1:8" s="158" customFormat="1">
      <c r="A531" s="7"/>
      <c r="B531" s="8"/>
      <c r="C531" s="7"/>
      <c r="D531" s="7"/>
      <c r="E531" s="7"/>
      <c r="F531" s="7"/>
      <c r="G531" s="5"/>
      <c r="H531" s="5"/>
    </row>
    <row r="532" spans="1:8" s="158" customFormat="1">
      <c r="A532" s="7"/>
      <c r="B532" s="8"/>
      <c r="C532" s="7"/>
      <c r="D532" s="7"/>
      <c r="E532" s="7"/>
      <c r="F532" s="7"/>
      <c r="G532" s="5"/>
      <c r="H532" s="5"/>
    </row>
    <row r="533" spans="1:8" s="158" customFormat="1">
      <c r="A533" s="7"/>
      <c r="B533" s="8"/>
      <c r="C533" s="7"/>
      <c r="D533" s="7"/>
      <c r="E533" s="7"/>
      <c r="F533" s="7"/>
      <c r="G533" s="5"/>
      <c r="H533" s="5"/>
    </row>
    <row r="534" spans="1:8" s="158" customFormat="1">
      <c r="A534" s="7"/>
      <c r="B534" s="8"/>
      <c r="C534" s="7"/>
      <c r="D534" s="7"/>
      <c r="E534" s="7"/>
      <c r="F534" s="7"/>
      <c r="G534" s="5"/>
      <c r="H534" s="5"/>
    </row>
    <row r="535" spans="1:8" s="158" customFormat="1">
      <c r="A535" s="7"/>
      <c r="B535" s="8"/>
      <c r="C535" s="16"/>
      <c r="D535" s="7"/>
      <c r="E535" s="7"/>
      <c r="F535" s="7"/>
      <c r="G535" s="5"/>
      <c r="H535" s="5"/>
    </row>
    <row r="536" spans="1:8" s="158" customFormat="1">
      <c r="A536" s="7"/>
      <c r="B536" s="8"/>
      <c r="C536" s="7"/>
      <c r="D536" s="7"/>
      <c r="E536" s="7"/>
      <c r="F536" s="7"/>
      <c r="G536" s="5"/>
      <c r="H536" s="5"/>
    </row>
    <row r="537" spans="1:8" s="158" customFormat="1">
      <c r="A537" s="7"/>
      <c r="B537" s="8"/>
      <c r="C537" s="7"/>
      <c r="D537" s="7"/>
      <c r="E537" s="7"/>
      <c r="F537" s="7"/>
      <c r="G537" s="5"/>
      <c r="H537" s="5"/>
    </row>
    <row r="538" spans="1:8" s="158" customFormat="1">
      <c r="A538" s="7"/>
      <c r="B538" s="8"/>
      <c r="C538" s="7"/>
      <c r="D538" s="7"/>
      <c r="E538" s="7"/>
      <c r="F538" s="7"/>
      <c r="G538" s="5"/>
      <c r="H538" s="5"/>
    </row>
    <row r="539" spans="1:8" s="158" customFormat="1">
      <c r="A539" s="7"/>
      <c r="B539" s="8"/>
      <c r="C539" s="7"/>
      <c r="D539" s="7"/>
      <c r="E539" s="7"/>
      <c r="F539" s="7"/>
      <c r="G539" s="5"/>
      <c r="H539" s="5"/>
    </row>
    <row r="540" spans="1:8" s="158" customFormat="1">
      <c r="A540" s="7"/>
      <c r="B540" s="8"/>
      <c r="C540" s="7"/>
      <c r="D540" s="7"/>
      <c r="E540" s="7"/>
      <c r="F540" s="7"/>
      <c r="G540" s="5"/>
      <c r="H540" s="5"/>
    </row>
    <row r="541" spans="1:8" s="158" customFormat="1">
      <c r="A541" s="7"/>
      <c r="B541" s="8"/>
      <c r="C541" s="7"/>
      <c r="D541" s="7"/>
      <c r="E541" s="7"/>
      <c r="F541" s="7"/>
      <c r="G541" s="5"/>
      <c r="H541" s="5"/>
    </row>
    <row r="542" spans="1:8" s="158" customFormat="1">
      <c r="A542" s="7"/>
      <c r="B542" s="8"/>
      <c r="C542" s="7"/>
      <c r="D542" s="7"/>
      <c r="E542" s="7"/>
      <c r="F542" s="7"/>
      <c r="G542" s="5"/>
      <c r="H542" s="5"/>
    </row>
    <row r="543" spans="1:8" s="158" customFormat="1">
      <c r="A543" s="7"/>
      <c r="B543" s="8"/>
      <c r="C543" s="7"/>
      <c r="D543" s="7"/>
      <c r="E543" s="7"/>
      <c r="F543" s="7"/>
      <c r="G543" s="5"/>
      <c r="H543" s="5"/>
    </row>
    <row r="544" spans="1:8" s="158" customFormat="1">
      <c r="A544" s="7"/>
      <c r="B544" s="8"/>
      <c r="C544" s="7"/>
      <c r="D544" s="7"/>
      <c r="E544" s="7"/>
      <c r="F544" s="7"/>
      <c r="G544" s="5"/>
      <c r="H544" s="5"/>
    </row>
    <row r="545" spans="1:8" s="158" customFormat="1">
      <c r="A545" s="7"/>
      <c r="B545" s="8"/>
      <c r="C545" s="15"/>
      <c r="D545" s="7"/>
      <c r="E545" s="7"/>
      <c r="F545" s="7"/>
      <c r="G545" s="5"/>
      <c r="H545" s="5"/>
    </row>
    <row r="546" spans="1:8" s="158" customFormat="1">
      <c r="A546" s="7"/>
      <c r="B546" s="8"/>
      <c r="C546" s="7"/>
      <c r="D546" s="7"/>
      <c r="E546" s="7"/>
      <c r="F546" s="7"/>
      <c r="G546" s="5"/>
      <c r="H546" s="5"/>
    </row>
    <row r="547" spans="1:8" s="158" customFormat="1">
      <c r="A547" s="7"/>
      <c r="B547" s="8"/>
      <c r="C547" s="15"/>
      <c r="D547" s="7"/>
      <c r="E547" s="7"/>
      <c r="F547" s="7"/>
      <c r="G547" s="5"/>
      <c r="H547" s="5"/>
    </row>
    <row r="548" spans="1:8" s="158" customFormat="1">
      <c r="A548" s="7"/>
      <c r="B548" s="8"/>
      <c r="C548" s="15"/>
      <c r="D548" s="7"/>
      <c r="E548" s="7"/>
      <c r="F548" s="7"/>
      <c r="G548" s="5"/>
      <c r="H548" s="5"/>
    </row>
    <row r="549" spans="1:8" s="158" customFormat="1">
      <c r="A549" s="7"/>
      <c r="B549" s="8"/>
      <c r="C549" s="7"/>
      <c r="D549" s="7"/>
      <c r="E549" s="7"/>
      <c r="F549" s="7"/>
      <c r="G549" s="5"/>
      <c r="H549" s="5"/>
    </row>
    <row r="550" spans="1:8" s="158" customFormat="1">
      <c r="A550" s="7"/>
      <c r="B550" s="8"/>
      <c r="C550" s="7"/>
      <c r="D550" s="7"/>
      <c r="E550" s="7"/>
      <c r="F550" s="7"/>
      <c r="G550" s="5"/>
      <c r="H550" s="5"/>
    </row>
    <row r="551" spans="1:8" s="158" customFormat="1">
      <c r="A551" s="7"/>
      <c r="B551" s="8"/>
      <c r="C551" s="7"/>
      <c r="D551" s="7"/>
      <c r="E551" s="7"/>
      <c r="F551" s="7"/>
      <c r="G551" s="5"/>
      <c r="H551" s="5"/>
    </row>
    <row r="552" spans="1:8" s="158" customFormat="1">
      <c r="A552" s="7"/>
      <c r="B552" s="8"/>
      <c r="C552" s="7"/>
      <c r="D552" s="7"/>
      <c r="E552" s="7"/>
      <c r="F552" s="7"/>
      <c r="G552" s="5"/>
      <c r="H552" s="5"/>
    </row>
    <row r="553" spans="1:8" s="158" customFormat="1">
      <c r="A553" s="7"/>
      <c r="B553" s="8"/>
      <c r="C553" s="7"/>
      <c r="D553" s="7"/>
      <c r="E553" s="7"/>
      <c r="F553" s="7"/>
      <c r="G553" s="5"/>
      <c r="H553" s="5"/>
    </row>
    <row r="554" spans="1:8" s="158" customFormat="1">
      <c r="A554" s="7"/>
      <c r="B554" s="8"/>
      <c r="C554" s="7"/>
      <c r="D554" s="7"/>
      <c r="E554" s="7"/>
      <c r="F554" s="7"/>
      <c r="G554" s="5"/>
      <c r="H554" s="5"/>
    </row>
    <row r="555" spans="1:8" s="158" customFormat="1">
      <c r="A555" s="7"/>
      <c r="B555" s="8"/>
      <c r="C555" s="7"/>
      <c r="D555" s="7"/>
      <c r="E555" s="7"/>
      <c r="F555" s="7"/>
      <c r="G555" s="5"/>
      <c r="H555" s="5"/>
    </row>
    <row r="556" spans="1:8" s="158" customFormat="1">
      <c r="A556" s="7"/>
      <c r="B556" s="8"/>
      <c r="C556" s="15"/>
      <c r="D556" s="7"/>
      <c r="E556" s="7"/>
      <c r="F556" s="7"/>
      <c r="G556" s="5"/>
      <c r="H556" s="5"/>
    </row>
    <row r="557" spans="1:8" s="158" customFormat="1">
      <c r="A557" s="7"/>
      <c r="B557" s="8"/>
      <c r="C557" s="7"/>
      <c r="D557" s="7"/>
      <c r="E557" s="7"/>
      <c r="F557" s="7"/>
      <c r="G557" s="5"/>
      <c r="H557" s="5"/>
    </row>
    <row r="558" spans="1:8" s="158" customFormat="1">
      <c r="A558" s="7"/>
      <c r="B558" s="8"/>
      <c r="C558" s="7"/>
      <c r="D558" s="7"/>
      <c r="E558" s="7"/>
      <c r="F558" s="7"/>
      <c r="G558" s="5"/>
      <c r="H558" s="5"/>
    </row>
    <row r="559" spans="1:8" s="158" customFormat="1">
      <c r="A559" s="7"/>
      <c r="B559" s="8"/>
      <c r="C559" s="7"/>
      <c r="D559" s="7"/>
      <c r="E559" s="7"/>
      <c r="F559" s="7"/>
      <c r="G559" s="5"/>
      <c r="H559" s="5"/>
    </row>
    <row r="560" spans="1:8" s="158" customFormat="1">
      <c r="A560" s="7"/>
      <c r="B560" s="8"/>
      <c r="C560" s="7"/>
      <c r="D560" s="7"/>
      <c r="E560" s="7"/>
      <c r="F560" s="7"/>
      <c r="G560" s="5"/>
      <c r="H560" s="5"/>
    </row>
    <row r="561" spans="1:8" s="158" customFormat="1">
      <c r="A561" s="7"/>
      <c r="B561" s="8"/>
      <c r="C561" s="7"/>
      <c r="D561" s="7"/>
      <c r="E561" s="7"/>
      <c r="F561" s="7"/>
      <c r="G561" s="5"/>
      <c r="H561" s="5"/>
    </row>
    <row r="562" spans="1:8" s="158" customFormat="1">
      <c r="A562" s="7"/>
      <c r="B562" s="8"/>
      <c r="C562" s="7"/>
      <c r="D562" s="7"/>
      <c r="E562" s="7"/>
      <c r="F562" s="7"/>
      <c r="G562" s="5"/>
      <c r="H562" s="5"/>
    </row>
    <row r="563" spans="1:8" s="158" customFormat="1">
      <c r="A563" s="7"/>
      <c r="B563" s="8"/>
      <c r="C563" s="7"/>
      <c r="D563" s="7"/>
      <c r="E563" s="7"/>
      <c r="F563" s="7"/>
      <c r="G563" s="5"/>
      <c r="H563" s="5"/>
    </row>
    <row r="564" spans="1:8" s="158" customFormat="1">
      <c r="A564" s="7"/>
      <c r="B564" s="8"/>
      <c r="C564" s="7"/>
      <c r="D564" s="7"/>
      <c r="E564" s="7"/>
      <c r="F564" s="7"/>
      <c r="G564" s="5"/>
      <c r="H564" s="5"/>
    </row>
    <row r="565" spans="1:8" s="158" customFormat="1">
      <c r="A565" s="7"/>
      <c r="B565" s="8"/>
      <c r="C565" s="15"/>
      <c r="D565" s="7"/>
      <c r="E565" s="7"/>
      <c r="F565" s="7"/>
      <c r="G565" s="5"/>
      <c r="H565" s="5"/>
    </row>
    <row r="566" spans="1:8" s="158" customFormat="1">
      <c r="A566" s="7"/>
      <c r="B566" s="8"/>
      <c r="C566" s="7"/>
      <c r="D566" s="7"/>
      <c r="E566" s="7"/>
      <c r="F566" s="7"/>
      <c r="G566" s="5"/>
      <c r="H566" s="5"/>
    </row>
    <row r="567" spans="1:8" s="158" customFormat="1">
      <c r="A567" s="7"/>
      <c r="B567" s="8"/>
      <c r="C567" s="7"/>
      <c r="D567" s="7"/>
      <c r="E567" s="7"/>
      <c r="F567" s="7"/>
      <c r="G567" s="5"/>
      <c r="H567" s="5"/>
    </row>
    <row r="568" spans="1:8" s="158" customFormat="1">
      <c r="A568" s="23"/>
      <c r="B568" s="8"/>
      <c r="C568" s="7"/>
      <c r="D568" s="7"/>
      <c r="E568" s="7"/>
      <c r="F568" s="7"/>
      <c r="G568" s="5"/>
      <c r="H568" s="5"/>
    </row>
    <row r="569" spans="1:8" s="158" customFormat="1">
      <c r="A569" s="7"/>
      <c r="B569" s="8"/>
      <c r="C569" s="15"/>
      <c r="D569" s="7"/>
      <c r="E569" s="7"/>
      <c r="F569" s="7"/>
      <c r="G569" s="5"/>
      <c r="H569" s="5"/>
    </row>
    <row r="570" spans="1:8" s="158" customFormat="1">
      <c r="A570" s="7"/>
      <c r="B570" s="8"/>
      <c r="C570" s="15"/>
      <c r="D570" s="7"/>
      <c r="E570" s="7"/>
      <c r="F570" s="7"/>
      <c r="G570" s="5"/>
      <c r="H570" s="5"/>
    </row>
    <row r="571" spans="1:8" s="158" customFormat="1">
      <c r="A571" s="7"/>
      <c r="B571" s="8"/>
      <c r="C571" s="19"/>
      <c r="D571" s="7"/>
      <c r="E571" s="7"/>
      <c r="F571" s="7"/>
      <c r="G571" s="5"/>
      <c r="H571" s="5"/>
    </row>
    <row r="572" spans="1:8" s="158" customFormat="1">
      <c r="A572" s="7"/>
      <c r="B572" s="8"/>
      <c r="C572" s="7"/>
      <c r="D572" s="7"/>
      <c r="E572" s="7"/>
      <c r="F572" s="7"/>
      <c r="G572" s="5"/>
      <c r="H572" s="5"/>
    </row>
    <row r="573" spans="1:8" s="158" customFormat="1">
      <c r="A573" s="7"/>
      <c r="B573" s="8"/>
      <c r="C573" s="7"/>
      <c r="D573" s="7"/>
      <c r="E573" s="7"/>
      <c r="F573" s="7"/>
      <c r="G573" s="5"/>
      <c r="H573" s="5"/>
    </row>
    <row r="574" spans="1:8" s="158" customFormat="1">
      <c r="A574" s="7"/>
      <c r="B574" s="8"/>
      <c r="C574" s="7"/>
      <c r="D574" s="7"/>
      <c r="E574" s="7"/>
      <c r="F574" s="7"/>
      <c r="G574" s="5"/>
      <c r="H574" s="5"/>
    </row>
    <row r="575" spans="1:8" s="158" customFormat="1">
      <c r="A575" s="7"/>
      <c r="B575" s="8"/>
      <c r="C575" s="7"/>
      <c r="D575" s="7"/>
      <c r="E575" s="7"/>
      <c r="F575" s="7"/>
      <c r="G575" s="5"/>
      <c r="H575" s="5"/>
    </row>
    <row r="576" spans="1:8" s="158" customFormat="1">
      <c r="A576" s="7"/>
      <c r="B576" s="8"/>
      <c r="C576" s="7"/>
      <c r="D576" s="7"/>
      <c r="E576" s="7"/>
      <c r="F576" s="7"/>
      <c r="G576" s="5"/>
      <c r="H576" s="5"/>
    </row>
    <row r="577" spans="1:8" s="158" customFormat="1">
      <c r="A577" s="7"/>
      <c r="B577" s="8"/>
      <c r="C577" s="19"/>
      <c r="D577" s="7"/>
      <c r="E577" s="7"/>
      <c r="F577" s="7"/>
      <c r="G577" s="5"/>
      <c r="H577" s="5"/>
    </row>
    <row r="578" spans="1:8" s="158" customFormat="1">
      <c r="A578" s="7"/>
      <c r="B578" s="8"/>
      <c r="C578" s="19"/>
      <c r="D578" s="7"/>
      <c r="E578" s="7"/>
      <c r="F578" s="7"/>
      <c r="G578" s="5"/>
      <c r="H578" s="5"/>
    </row>
    <row r="579" spans="1:8" s="158" customFormat="1">
      <c r="A579" s="7"/>
      <c r="B579" s="8"/>
      <c r="C579" s="19"/>
      <c r="D579" s="7"/>
      <c r="E579" s="7"/>
      <c r="F579" s="7"/>
      <c r="G579" s="5"/>
      <c r="H579" s="5"/>
    </row>
    <row r="580" spans="1:8" s="158" customFormat="1">
      <c r="A580" s="7"/>
      <c r="B580" s="8"/>
      <c r="C580" s="15"/>
      <c r="D580" s="7"/>
      <c r="E580" s="7"/>
      <c r="F580" s="7"/>
      <c r="G580" s="5"/>
      <c r="H580" s="5"/>
    </row>
    <row r="581" spans="1:8" s="158" customFormat="1">
      <c r="A581" s="7"/>
      <c r="B581" s="8"/>
      <c r="C581" s="15"/>
      <c r="D581" s="7"/>
      <c r="E581" s="7"/>
      <c r="F581" s="7"/>
      <c r="G581" s="5"/>
      <c r="H581" s="5"/>
    </row>
    <row r="582" spans="1:8" s="158" customFormat="1">
      <c r="A582" s="7"/>
      <c r="B582" s="8"/>
      <c r="C582" s="7"/>
      <c r="D582" s="7"/>
      <c r="E582" s="7"/>
      <c r="F582" s="7"/>
      <c r="G582" s="5"/>
      <c r="H582" s="5"/>
    </row>
    <row r="583" spans="1:8" s="158" customFormat="1">
      <c r="A583" s="7"/>
      <c r="B583" s="8"/>
      <c r="C583" s="7"/>
      <c r="D583" s="7"/>
      <c r="E583" s="7"/>
      <c r="F583" s="7"/>
      <c r="G583" s="5"/>
      <c r="H583" s="5"/>
    </row>
    <row r="584" spans="1:8" s="158" customFormat="1">
      <c r="A584" s="7"/>
      <c r="B584" s="8"/>
      <c r="C584" s="7"/>
      <c r="D584" s="7"/>
      <c r="E584" s="7"/>
      <c r="F584" s="7"/>
      <c r="G584" s="5"/>
      <c r="H584" s="5"/>
    </row>
    <row r="585" spans="1:8" s="158" customFormat="1">
      <c r="A585" s="7"/>
      <c r="B585" s="8"/>
      <c r="C585" s="7"/>
      <c r="D585" s="7"/>
      <c r="E585" s="7"/>
      <c r="F585" s="7"/>
      <c r="G585" s="5"/>
      <c r="H585" s="5"/>
    </row>
    <row r="586" spans="1:8" s="158" customFormat="1">
      <c r="A586" s="7"/>
      <c r="B586" s="14"/>
      <c r="C586" s="7"/>
      <c r="D586" s="7"/>
      <c r="E586" s="7"/>
      <c r="F586" s="7"/>
      <c r="G586" s="5"/>
      <c r="H586" s="5"/>
    </row>
    <row r="587" spans="1:8" s="158" customFormat="1">
      <c r="A587" s="7"/>
      <c r="B587" s="14"/>
      <c r="C587" s="7"/>
      <c r="D587" s="7"/>
      <c r="E587" s="7"/>
      <c r="F587" s="7"/>
      <c r="G587" s="5"/>
      <c r="H587" s="5"/>
    </row>
    <row r="588" spans="1:8" s="158" customFormat="1">
      <c r="A588" s="7"/>
      <c r="B588" s="14"/>
      <c r="C588" s="7"/>
      <c r="D588" s="7"/>
      <c r="E588" s="7"/>
      <c r="F588" s="7"/>
      <c r="G588" s="5"/>
      <c r="H588" s="5"/>
    </row>
    <row r="589" spans="1:8" s="158" customFormat="1">
      <c r="A589" s="7"/>
      <c r="B589" s="14"/>
      <c r="C589" s="7"/>
      <c r="D589" s="7"/>
      <c r="E589" s="7"/>
      <c r="F589" s="7"/>
      <c r="G589" s="5"/>
      <c r="H589" s="5"/>
    </row>
    <row r="590" spans="1:8" s="158" customFormat="1">
      <c r="A590" s="7"/>
      <c r="B590" s="14"/>
      <c r="C590" s="7"/>
      <c r="D590" s="7"/>
      <c r="E590" s="7"/>
      <c r="F590" s="7"/>
      <c r="G590" s="5"/>
      <c r="H590" s="5"/>
    </row>
    <row r="591" spans="1:8" s="158" customFormat="1">
      <c r="A591" s="7"/>
      <c r="B591" s="14"/>
      <c r="C591" s="7"/>
      <c r="D591" s="7"/>
      <c r="E591" s="7"/>
      <c r="F591" s="7"/>
      <c r="G591" s="5"/>
      <c r="H591" s="5"/>
    </row>
    <row r="592" spans="1:8" s="158" customFormat="1">
      <c r="A592" s="7"/>
      <c r="B592" s="8"/>
      <c r="C592" s="7"/>
      <c r="D592" s="7"/>
      <c r="E592" s="7"/>
      <c r="F592" s="7"/>
      <c r="G592" s="5"/>
      <c r="H592" s="5"/>
    </row>
    <row r="593" spans="1:8" s="158" customFormat="1">
      <c r="A593" s="7"/>
      <c r="B593" s="8"/>
      <c r="C593" s="7"/>
      <c r="D593" s="7"/>
      <c r="E593" s="7"/>
      <c r="F593" s="7"/>
      <c r="G593" s="5"/>
      <c r="H593" s="5"/>
    </row>
    <row r="594" spans="1:8" s="158" customFormat="1">
      <c r="A594" s="7"/>
      <c r="B594" s="8"/>
      <c r="C594" s="7"/>
      <c r="D594" s="7"/>
      <c r="E594" s="7"/>
      <c r="F594" s="7"/>
      <c r="G594" s="5"/>
      <c r="H594" s="5"/>
    </row>
    <row r="595" spans="1:8" s="158" customFormat="1">
      <c r="A595" s="7"/>
      <c r="B595" s="8"/>
      <c r="C595" s="15"/>
      <c r="D595" s="7"/>
      <c r="E595" s="7"/>
      <c r="F595" s="7"/>
      <c r="G595" s="5"/>
      <c r="H595" s="5"/>
    </row>
    <row r="596" spans="1:8" s="158" customFormat="1">
      <c r="A596" s="7"/>
      <c r="B596" s="8"/>
      <c r="C596" s="15"/>
      <c r="D596" s="7"/>
      <c r="E596" s="7"/>
      <c r="F596" s="7"/>
      <c r="G596" s="5"/>
      <c r="H596" s="5"/>
    </row>
    <row r="597" spans="1:8" s="158" customFormat="1">
      <c r="A597" s="7"/>
      <c r="B597" s="8"/>
      <c r="C597" s="7"/>
      <c r="D597" s="7"/>
      <c r="E597" s="7"/>
      <c r="F597" s="7"/>
      <c r="G597" s="5"/>
      <c r="H597" s="5"/>
    </row>
    <row r="598" spans="1:8" s="158" customFormat="1">
      <c r="A598" s="7"/>
      <c r="B598" s="8"/>
      <c r="C598" s="7"/>
      <c r="D598" s="7"/>
      <c r="E598" s="7"/>
      <c r="F598" s="7"/>
      <c r="G598" s="5"/>
      <c r="H598" s="5"/>
    </row>
    <row r="599" spans="1:8" s="158" customFormat="1">
      <c r="A599" s="7"/>
      <c r="B599" s="8"/>
      <c r="C599" s="7"/>
      <c r="D599" s="7"/>
      <c r="E599" s="7"/>
      <c r="F599" s="7"/>
      <c r="G599" s="5"/>
      <c r="H599" s="5"/>
    </row>
    <row r="600" spans="1:8" s="158" customFormat="1">
      <c r="A600" s="7"/>
      <c r="B600" s="8"/>
      <c r="C600" s="7"/>
      <c r="D600" s="7"/>
      <c r="E600" s="7"/>
      <c r="F600" s="7"/>
      <c r="G600" s="5"/>
      <c r="H600" s="5"/>
    </row>
    <row r="601" spans="1:8" s="158" customFormat="1">
      <c r="A601" s="7"/>
      <c r="B601" s="8"/>
      <c r="C601" s="7"/>
      <c r="D601" s="7"/>
      <c r="E601" s="7"/>
      <c r="F601" s="7"/>
      <c r="G601" s="5"/>
      <c r="H601" s="5"/>
    </row>
    <row r="602" spans="1:8" s="158" customFormat="1">
      <c r="A602" s="7"/>
      <c r="B602" s="8"/>
      <c r="C602" s="7"/>
      <c r="D602" s="7"/>
      <c r="E602" s="7"/>
      <c r="F602" s="7"/>
      <c r="G602" s="5"/>
      <c r="H602" s="5"/>
    </row>
    <row r="603" spans="1:8" s="158" customFormat="1">
      <c r="A603" s="7"/>
      <c r="B603" s="8"/>
      <c r="C603" s="15"/>
      <c r="D603" s="7"/>
      <c r="E603" s="7"/>
      <c r="F603" s="7"/>
      <c r="G603" s="5"/>
      <c r="H603" s="5"/>
    </row>
    <row r="604" spans="1:8" s="158" customFormat="1">
      <c r="A604" s="19"/>
      <c r="B604" s="8"/>
      <c r="C604" s="16"/>
      <c r="D604" s="7"/>
      <c r="E604" s="7"/>
      <c r="F604" s="7"/>
      <c r="G604" s="5"/>
      <c r="H604" s="5"/>
    </row>
    <row r="605" spans="1:8" s="158" customFormat="1">
      <c r="A605" s="7"/>
      <c r="B605" s="8"/>
      <c r="C605" s="7"/>
      <c r="D605" s="7"/>
      <c r="E605" s="7"/>
      <c r="F605" s="7"/>
      <c r="G605" s="5"/>
      <c r="H605" s="5"/>
    </row>
    <row r="606" spans="1:8" s="158" customFormat="1">
      <c r="A606" s="7"/>
      <c r="B606" s="8"/>
      <c r="C606" s="7"/>
      <c r="D606" s="7"/>
      <c r="E606" s="7"/>
      <c r="F606" s="7"/>
      <c r="G606" s="5"/>
      <c r="H606" s="5"/>
    </row>
    <row r="607" spans="1:8" s="158" customFormat="1">
      <c r="A607" s="7"/>
      <c r="B607" s="8"/>
      <c r="C607" s="7"/>
      <c r="D607" s="7"/>
      <c r="E607" s="7"/>
      <c r="F607" s="7"/>
      <c r="G607" s="5"/>
      <c r="H607" s="5"/>
    </row>
    <row r="608" spans="1:8" s="158" customFormat="1">
      <c r="A608" s="7"/>
      <c r="B608" s="8"/>
      <c r="C608" s="7"/>
      <c r="D608" s="7"/>
      <c r="E608" s="7"/>
      <c r="F608" s="7"/>
      <c r="G608" s="5"/>
      <c r="H608" s="5"/>
    </row>
    <row r="609" spans="1:8" s="158" customFormat="1">
      <c r="A609" s="7"/>
      <c r="B609" s="8"/>
      <c r="C609" s="7"/>
      <c r="D609" s="7"/>
      <c r="E609" s="7"/>
      <c r="F609" s="7"/>
      <c r="G609" s="5"/>
      <c r="H609" s="5"/>
    </row>
    <row r="610" spans="1:8" s="158" customFormat="1">
      <c r="A610" s="7"/>
      <c r="B610" s="8"/>
      <c r="C610" s="7"/>
      <c r="D610" s="7"/>
      <c r="E610" s="7"/>
      <c r="F610" s="7"/>
      <c r="G610" s="5"/>
      <c r="H610" s="5"/>
    </row>
    <row r="611" spans="1:8" s="158" customFormat="1">
      <c r="A611" s="7"/>
      <c r="B611" s="8"/>
      <c r="C611" s="15"/>
      <c r="D611" s="7"/>
      <c r="E611" s="7"/>
      <c r="F611" s="7"/>
      <c r="G611" s="5"/>
      <c r="H611" s="5"/>
    </row>
    <row r="612" spans="1:8" s="158" customFormat="1">
      <c r="A612" s="7"/>
      <c r="B612" s="8"/>
      <c r="C612" s="19"/>
      <c r="D612" s="7"/>
      <c r="E612" s="7"/>
      <c r="F612" s="7"/>
      <c r="G612" s="5"/>
      <c r="H612" s="5"/>
    </row>
    <row r="613" spans="1:8" s="158" customFormat="1">
      <c r="A613" s="7"/>
      <c r="B613" s="8"/>
      <c r="C613" s="7"/>
      <c r="D613" s="7"/>
      <c r="E613" s="7"/>
      <c r="F613" s="7"/>
      <c r="G613" s="5"/>
      <c r="H613" s="5"/>
    </row>
    <row r="614" spans="1:8" s="158" customFormat="1">
      <c r="A614" s="7"/>
      <c r="B614" s="8"/>
      <c r="C614" s="7"/>
      <c r="D614" s="7"/>
      <c r="E614" s="7"/>
      <c r="F614" s="7"/>
      <c r="G614" s="5"/>
      <c r="H614" s="5"/>
    </row>
    <row r="615" spans="1:8" s="158" customFormat="1">
      <c r="A615" s="7"/>
      <c r="B615" s="8"/>
      <c r="C615" s="26"/>
      <c r="D615" s="7"/>
      <c r="E615" s="7"/>
      <c r="F615" s="7"/>
      <c r="G615" s="5"/>
      <c r="H615" s="5"/>
    </row>
    <row r="616" spans="1:8" s="158" customFormat="1">
      <c r="A616" s="7"/>
      <c r="B616" s="8"/>
      <c r="C616" s="7"/>
      <c r="D616" s="7"/>
      <c r="E616" s="7"/>
      <c r="F616" s="7"/>
      <c r="G616" s="5"/>
      <c r="H616" s="5"/>
    </row>
    <row r="617" spans="1:8" s="158" customFormat="1">
      <c r="A617" s="7"/>
      <c r="B617" s="8"/>
      <c r="C617" s="15"/>
      <c r="D617" s="7"/>
      <c r="E617" s="7"/>
      <c r="F617" s="7"/>
      <c r="G617" s="5"/>
      <c r="H617" s="5"/>
    </row>
    <row r="618" spans="1:8" s="158" customFormat="1">
      <c r="A618" s="7"/>
      <c r="B618" s="7"/>
      <c r="C618" s="7"/>
      <c r="D618" s="7"/>
      <c r="E618" s="7"/>
      <c r="F618" s="7"/>
      <c r="G618" s="5"/>
      <c r="H618" s="5"/>
    </row>
    <row r="619" spans="1:8" s="158" customFormat="1">
      <c r="A619" s="7"/>
      <c r="B619" s="8"/>
      <c r="C619" s="7"/>
      <c r="D619" s="7"/>
      <c r="E619" s="7"/>
      <c r="F619" s="7"/>
      <c r="G619" s="5"/>
      <c r="H619" s="5"/>
    </row>
    <row r="620" spans="1:8" s="158" customFormat="1">
      <c r="A620" s="7"/>
      <c r="B620" s="8"/>
      <c r="C620" s="27"/>
      <c r="D620" s="7"/>
      <c r="E620" s="7"/>
      <c r="F620" s="7"/>
      <c r="G620" s="5"/>
      <c r="H620" s="5"/>
    </row>
    <row r="621" spans="1:8" s="158" customFormat="1">
      <c r="A621" s="7"/>
      <c r="B621" s="8"/>
      <c r="C621" s="7"/>
      <c r="D621" s="7"/>
      <c r="E621" s="7"/>
      <c r="F621" s="7"/>
      <c r="G621" s="5"/>
      <c r="H621" s="5"/>
    </row>
    <row r="622" spans="1:8" s="158" customFormat="1">
      <c r="A622" s="7"/>
      <c r="B622" s="8"/>
      <c r="C622" s="7"/>
      <c r="D622" s="7"/>
      <c r="E622" s="7"/>
      <c r="F622" s="7"/>
      <c r="G622" s="5"/>
      <c r="H622" s="5"/>
    </row>
    <row r="623" spans="1:8" s="158" customFormat="1">
      <c r="A623" s="7"/>
      <c r="B623" s="8"/>
      <c r="C623" s="7"/>
      <c r="D623" s="7"/>
      <c r="E623" s="7"/>
      <c r="F623" s="7"/>
      <c r="G623" s="5"/>
      <c r="H623" s="5"/>
    </row>
    <row r="624" spans="1:8" s="158" customFormat="1">
      <c r="A624" s="7"/>
      <c r="B624" s="8"/>
      <c r="C624" s="7"/>
      <c r="D624" s="7"/>
      <c r="E624" s="7"/>
      <c r="F624" s="7"/>
      <c r="G624" s="5"/>
      <c r="H624" s="5"/>
    </row>
    <row r="625" spans="1:8" s="158" customFormat="1">
      <c r="A625" s="7"/>
      <c r="B625" s="8"/>
      <c r="C625" s="7"/>
      <c r="D625" s="7"/>
      <c r="E625" s="7"/>
      <c r="F625" s="7"/>
      <c r="G625" s="5"/>
      <c r="H625" s="5"/>
    </row>
    <row r="626" spans="1:8" s="158" customFormat="1">
      <c r="A626" s="7"/>
      <c r="B626" s="8"/>
      <c r="C626" s="7"/>
      <c r="D626" s="7"/>
      <c r="E626" s="7"/>
      <c r="F626" s="7"/>
      <c r="G626" s="5"/>
      <c r="H626" s="5"/>
    </row>
    <row r="627" spans="1:8" s="158" customFormat="1">
      <c r="A627" s="7"/>
      <c r="B627" s="8"/>
      <c r="C627" s="7"/>
      <c r="D627" s="7"/>
      <c r="E627" s="7"/>
      <c r="F627" s="7"/>
      <c r="G627" s="5"/>
      <c r="H627" s="5"/>
    </row>
    <row r="628" spans="1:8" s="158" customFormat="1">
      <c r="A628" s="7"/>
      <c r="B628" s="8"/>
      <c r="C628" s="7"/>
      <c r="D628" s="7"/>
      <c r="E628" s="7"/>
      <c r="F628" s="7"/>
      <c r="G628" s="5"/>
      <c r="H628" s="5"/>
    </row>
    <row r="629" spans="1:8" s="158" customFormat="1">
      <c r="A629" s="7"/>
      <c r="B629" s="8"/>
      <c r="C629" s="7"/>
      <c r="D629" s="7"/>
      <c r="E629" s="7"/>
      <c r="F629" s="7"/>
      <c r="G629" s="5"/>
      <c r="H629" s="5"/>
    </row>
    <row r="630" spans="1:8" s="158" customFormat="1">
      <c r="A630" s="7"/>
      <c r="B630" s="8"/>
      <c r="C630" s="7"/>
      <c r="D630" s="7"/>
      <c r="E630" s="7"/>
      <c r="F630" s="7"/>
      <c r="G630" s="5"/>
      <c r="H630" s="5"/>
    </row>
    <row r="631" spans="1:8" s="158" customFormat="1">
      <c r="A631" s="7"/>
      <c r="B631" s="8"/>
      <c r="C631" s="7"/>
      <c r="D631" s="7"/>
      <c r="E631" s="7"/>
      <c r="F631" s="7"/>
      <c r="G631" s="5"/>
      <c r="H631" s="5"/>
    </row>
    <row r="632" spans="1:8" s="158" customFormat="1">
      <c r="A632" s="7"/>
      <c r="B632" s="8"/>
      <c r="C632" s="7"/>
      <c r="D632" s="7"/>
      <c r="E632" s="7"/>
      <c r="F632" s="7"/>
      <c r="G632" s="5"/>
      <c r="H632" s="5"/>
    </row>
    <row r="633" spans="1:8" s="158" customFormat="1">
      <c r="A633" s="7"/>
      <c r="B633" s="8"/>
      <c r="C633" s="7"/>
      <c r="D633" s="7"/>
      <c r="E633" s="7"/>
      <c r="F633" s="7"/>
      <c r="G633" s="5"/>
      <c r="H633" s="5"/>
    </row>
    <row r="634" spans="1:8" s="158" customFormat="1">
      <c r="A634" s="7"/>
      <c r="B634" s="8"/>
      <c r="C634" s="7"/>
      <c r="D634" s="7"/>
      <c r="E634" s="7"/>
      <c r="F634" s="7"/>
      <c r="G634" s="5"/>
      <c r="H634" s="5"/>
    </row>
    <row r="635" spans="1:8" s="158" customFormat="1">
      <c r="A635" s="7"/>
      <c r="B635" s="8"/>
      <c r="C635" s="7"/>
      <c r="D635" s="7"/>
      <c r="E635" s="7"/>
      <c r="F635" s="7"/>
      <c r="G635" s="5"/>
      <c r="H635" s="5"/>
    </row>
    <row r="636" spans="1:8" s="158" customFormat="1">
      <c r="A636" s="7"/>
      <c r="B636" s="8"/>
      <c r="C636" s="7"/>
      <c r="D636" s="7"/>
      <c r="E636" s="7"/>
      <c r="F636" s="7"/>
      <c r="G636" s="5"/>
      <c r="H636" s="5"/>
    </row>
    <row r="637" spans="1:8" s="158" customFormat="1">
      <c r="A637" s="7"/>
      <c r="B637" s="8"/>
      <c r="C637" s="7"/>
      <c r="D637" s="7"/>
      <c r="E637" s="7"/>
      <c r="F637" s="7"/>
      <c r="G637" s="5"/>
      <c r="H637" s="5"/>
    </row>
    <row r="638" spans="1:8" s="158" customFormat="1">
      <c r="A638" s="7"/>
      <c r="B638" s="8"/>
      <c r="C638" s="7"/>
      <c r="D638" s="7"/>
      <c r="E638" s="7"/>
      <c r="F638" s="7"/>
      <c r="G638" s="5"/>
      <c r="H638" s="5"/>
    </row>
    <row r="639" spans="1:8" s="158" customFormat="1">
      <c r="A639" s="7"/>
      <c r="B639" s="8"/>
      <c r="C639" s="7"/>
      <c r="D639" s="7"/>
      <c r="E639" s="7"/>
      <c r="F639" s="7"/>
      <c r="G639" s="5"/>
      <c r="H639" s="5"/>
    </row>
    <row r="640" spans="1:8" s="158" customFormat="1">
      <c r="A640" s="7"/>
      <c r="B640" s="8"/>
      <c r="C640" s="7"/>
      <c r="D640" s="7"/>
      <c r="E640" s="7"/>
      <c r="F640" s="7"/>
      <c r="G640" s="5"/>
      <c r="H640" s="5"/>
    </row>
    <row r="641" spans="1:8" s="158" customFormat="1">
      <c r="A641" s="7"/>
      <c r="B641" s="8"/>
      <c r="C641" s="7"/>
      <c r="D641" s="7"/>
      <c r="E641" s="7"/>
      <c r="F641" s="7"/>
      <c r="G641" s="5"/>
      <c r="H641" s="5"/>
    </row>
    <row r="642" spans="1:8" s="158" customFormat="1">
      <c r="A642" s="7"/>
      <c r="B642" s="8"/>
      <c r="C642" s="15"/>
      <c r="D642" s="7"/>
      <c r="E642" s="7"/>
      <c r="F642" s="7"/>
      <c r="G642" s="5"/>
      <c r="H642" s="5"/>
    </row>
    <row r="643" spans="1:8" s="158" customFormat="1">
      <c r="A643" s="15"/>
      <c r="B643" s="8"/>
      <c r="C643" s="15"/>
      <c r="D643" s="7"/>
      <c r="E643" s="7"/>
      <c r="F643" s="7"/>
      <c r="G643" s="5"/>
      <c r="H643" s="5"/>
    </row>
    <row r="644" spans="1:8" s="158" customFormat="1">
      <c r="A644" s="7"/>
      <c r="B644" s="8"/>
      <c r="C644" s="19"/>
      <c r="D644" s="7"/>
      <c r="E644" s="7"/>
      <c r="F644" s="7"/>
      <c r="G644" s="5"/>
      <c r="H644" s="5"/>
    </row>
    <row r="645" spans="1:8" s="158" customFormat="1">
      <c r="A645" s="7"/>
      <c r="B645" s="8"/>
      <c r="C645" s="19"/>
      <c r="D645" s="7"/>
      <c r="E645" s="7"/>
      <c r="F645" s="7"/>
      <c r="G645" s="5"/>
      <c r="H645" s="5"/>
    </row>
    <row r="646" spans="1:8" s="158" customFormat="1">
      <c r="A646" s="7"/>
      <c r="B646" s="8"/>
      <c r="C646" s="7"/>
      <c r="D646" s="7"/>
      <c r="E646" s="7"/>
      <c r="F646" s="7"/>
      <c r="G646" s="5"/>
      <c r="H646" s="5"/>
    </row>
    <row r="647" spans="1:8" s="158" customFormat="1">
      <c r="A647" s="7"/>
      <c r="B647" s="8"/>
      <c r="C647" s="7"/>
      <c r="D647" s="7"/>
      <c r="E647" s="7"/>
      <c r="F647" s="7"/>
      <c r="G647" s="5"/>
      <c r="H647" s="5"/>
    </row>
    <row r="648" spans="1:8" s="158" customFormat="1">
      <c r="A648" s="7"/>
      <c r="B648" s="8"/>
      <c r="C648" s="7"/>
      <c r="D648" s="7"/>
      <c r="E648" s="7"/>
      <c r="F648" s="7"/>
      <c r="G648" s="5"/>
      <c r="H648" s="5"/>
    </row>
    <row r="649" spans="1:8" s="158" customFormat="1">
      <c r="A649" s="7"/>
      <c r="B649" s="8"/>
      <c r="C649" s="7"/>
      <c r="D649" s="7"/>
      <c r="E649" s="7"/>
      <c r="F649" s="7"/>
      <c r="G649" s="5"/>
      <c r="H649" s="5"/>
    </row>
    <row r="650" spans="1:8" s="158" customFormat="1">
      <c r="A650" s="7"/>
      <c r="B650" s="8"/>
      <c r="C650" s="15"/>
      <c r="D650" s="7"/>
      <c r="E650" s="7"/>
      <c r="F650" s="7"/>
      <c r="G650" s="5"/>
      <c r="H650" s="5"/>
    </row>
    <row r="651" spans="1:8" s="158" customFormat="1">
      <c r="A651" s="23"/>
      <c r="B651" s="8"/>
      <c r="C651" s="17"/>
      <c r="D651" s="7"/>
      <c r="E651" s="7"/>
      <c r="F651" s="7"/>
      <c r="G651" s="5"/>
      <c r="H651" s="5"/>
    </row>
    <row r="652" spans="1:8" s="158" customFormat="1">
      <c r="A652" s="7"/>
      <c r="B652" s="8"/>
      <c r="C652" s="15"/>
      <c r="D652" s="7"/>
      <c r="E652" s="7"/>
      <c r="F652" s="7"/>
      <c r="G652" s="5"/>
      <c r="H652" s="5"/>
    </row>
    <row r="653" spans="1:8" s="158" customFormat="1">
      <c r="A653" s="7"/>
      <c r="B653" s="8"/>
      <c r="C653" s="15"/>
      <c r="D653" s="7"/>
      <c r="E653" s="7"/>
      <c r="F653" s="7"/>
      <c r="G653" s="5"/>
      <c r="H653" s="5"/>
    </row>
    <row r="654" spans="1:8" s="158" customFormat="1">
      <c r="A654" s="7"/>
      <c r="B654" s="8"/>
      <c r="C654" s="15"/>
      <c r="D654" s="7"/>
      <c r="E654" s="7"/>
      <c r="F654" s="7"/>
      <c r="G654" s="5"/>
      <c r="H654" s="5"/>
    </row>
    <row r="655" spans="1:8" s="158" customFormat="1">
      <c r="A655" s="7"/>
      <c r="B655" s="8"/>
      <c r="C655" s="7"/>
      <c r="D655" s="7"/>
      <c r="E655" s="7"/>
      <c r="F655" s="7"/>
      <c r="G655" s="5"/>
      <c r="H655" s="5"/>
    </row>
    <row r="656" spans="1:8" s="158" customFormat="1">
      <c r="A656" s="7"/>
      <c r="B656" s="8"/>
      <c r="C656" s="7"/>
      <c r="D656" s="7"/>
      <c r="E656" s="7"/>
      <c r="F656" s="7"/>
      <c r="G656" s="5"/>
      <c r="H656" s="5"/>
    </row>
    <row r="657" spans="1:8" s="158" customFormat="1">
      <c r="A657" s="7"/>
      <c r="B657" s="8"/>
      <c r="C657" s="7"/>
      <c r="D657" s="7"/>
      <c r="E657" s="7"/>
      <c r="F657" s="7"/>
      <c r="G657" s="5"/>
      <c r="H657" s="5"/>
    </row>
    <row r="658" spans="1:8" s="158" customFormat="1">
      <c r="A658" s="7"/>
      <c r="B658" s="8"/>
      <c r="C658" s="7"/>
      <c r="D658" s="7"/>
      <c r="E658" s="7"/>
      <c r="F658" s="7"/>
      <c r="G658" s="5"/>
      <c r="H658" s="5"/>
    </row>
    <row r="659" spans="1:8" s="158" customFormat="1">
      <c r="A659" s="7"/>
      <c r="B659" s="8"/>
      <c r="C659" s="7"/>
      <c r="D659" s="7"/>
      <c r="E659" s="7"/>
      <c r="F659" s="7"/>
      <c r="G659" s="5"/>
      <c r="H659" s="5"/>
    </row>
    <row r="660" spans="1:8" s="158" customFormat="1">
      <c r="A660" s="7"/>
      <c r="B660" s="8"/>
      <c r="C660" s="7"/>
      <c r="D660" s="7"/>
      <c r="E660" s="7"/>
      <c r="F660" s="7"/>
      <c r="G660" s="5"/>
      <c r="H660" s="5"/>
    </row>
    <row r="661" spans="1:8" s="158" customFormat="1">
      <c r="A661" s="7"/>
      <c r="B661" s="8"/>
      <c r="C661" s="7"/>
      <c r="D661" s="7"/>
      <c r="E661" s="7"/>
      <c r="F661" s="7"/>
      <c r="G661" s="5"/>
      <c r="H661" s="5"/>
    </row>
    <row r="662" spans="1:8" s="158" customFormat="1">
      <c r="A662" s="7"/>
      <c r="B662" s="8"/>
      <c r="C662" s="7"/>
      <c r="D662" s="7"/>
      <c r="E662" s="7"/>
      <c r="F662" s="7"/>
      <c r="G662" s="5"/>
      <c r="H662" s="5"/>
    </row>
    <row r="663" spans="1:8" s="158" customFormat="1">
      <c r="A663" s="7"/>
      <c r="B663" s="8"/>
      <c r="C663" s="7"/>
      <c r="D663" s="7"/>
      <c r="E663" s="7"/>
      <c r="F663" s="7"/>
      <c r="G663" s="5"/>
      <c r="H663" s="5"/>
    </row>
    <row r="664" spans="1:8" s="158" customFormat="1">
      <c r="A664" s="7"/>
      <c r="B664" s="8"/>
      <c r="C664" s="7"/>
      <c r="D664" s="7"/>
      <c r="E664" s="7"/>
      <c r="F664" s="7"/>
      <c r="G664" s="5"/>
      <c r="H664" s="5"/>
    </row>
    <row r="665" spans="1:8" s="158" customFormat="1">
      <c r="A665" s="7"/>
      <c r="B665" s="8"/>
      <c r="C665" s="7"/>
      <c r="D665" s="7"/>
      <c r="E665" s="7"/>
      <c r="F665" s="7"/>
      <c r="G665" s="5"/>
      <c r="H665" s="5"/>
    </row>
    <row r="666" spans="1:8" s="158" customFormat="1">
      <c r="A666" s="7"/>
      <c r="B666" s="8"/>
      <c r="C666" s="7"/>
      <c r="D666" s="7"/>
      <c r="E666" s="7"/>
      <c r="F666" s="7"/>
      <c r="G666" s="5"/>
      <c r="H666" s="5"/>
    </row>
    <row r="667" spans="1:8" s="158" customFormat="1">
      <c r="A667" s="7"/>
      <c r="B667" s="8"/>
      <c r="C667" s="7"/>
      <c r="D667" s="7"/>
      <c r="E667" s="7"/>
      <c r="F667" s="7"/>
      <c r="G667" s="5"/>
      <c r="H667" s="5"/>
    </row>
    <row r="668" spans="1:8" s="158" customFormat="1">
      <c r="A668" s="7"/>
      <c r="B668" s="8"/>
      <c r="C668" s="7"/>
      <c r="D668" s="7"/>
      <c r="E668" s="7"/>
      <c r="F668" s="7"/>
      <c r="G668" s="5"/>
      <c r="H668" s="5"/>
    </row>
    <row r="669" spans="1:8" s="158" customFormat="1">
      <c r="A669" s="7"/>
      <c r="B669" s="8"/>
      <c r="C669" s="7"/>
      <c r="D669" s="7"/>
      <c r="E669" s="7"/>
      <c r="F669" s="7"/>
      <c r="G669" s="5"/>
      <c r="H669" s="5"/>
    </row>
    <row r="670" spans="1:8" s="158" customFormat="1">
      <c r="A670" s="7"/>
      <c r="B670" s="8"/>
      <c r="C670" s="7"/>
      <c r="D670" s="7"/>
      <c r="E670" s="7"/>
      <c r="F670" s="7"/>
      <c r="G670" s="5"/>
      <c r="H670" s="5"/>
    </row>
    <row r="671" spans="1:8" s="158" customFormat="1">
      <c r="A671" s="7"/>
      <c r="B671" s="8"/>
      <c r="C671" s="7"/>
      <c r="D671" s="7"/>
      <c r="E671" s="7"/>
      <c r="F671" s="7"/>
      <c r="G671" s="5"/>
      <c r="H671" s="5"/>
    </row>
    <row r="672" spans="1:8" s="158" customFormat="1">
      <c r="A672" s="7"/>
      <c r="B672" s="8"/>
      <c r="C672" s="7"/>
      <c r="D672" s="7"/>
      <c r="E672" s="7"/>
      <c r="F672" s="7"/>
      <c r="G672" s="5"/>
      <c r="H672" s="5"/>
    </row>
    <row r="673" spans="1:8" s="158" customFormat="1">
      <c r="A673" s="7"/>
      <c r="B673" s="8"/>
      <c r="C673" s="7"/>
      <c r="D673" s="7"/>
      <c r="E673" s="7"/>
      <c r="F673" s="7"/>
      <c r="G673" s="5"/>
      <c r="H673" s="5"/>
    </row>
    <row r="674" spans="1:8" s="158" customFormat="1">
      <c r="A674" s="7"/>
      <c r="B674" s="8"/>
      <c r="C674" s="7"/>
      <c r="D674" s="7"/>
      <c r="E674" s="7"/>
      <c r="F674" s="7"/>
      <c r="G674" s="5"/>
      <c r="H674" s="5"/>
    </row>
    <row r="675" spans="1:8" s="158" customFormat="1">
      <c r="A675" s="7"/>
      <c r="B675" s="8"/>
      <c r="C675" s="7"/>
      <c r="D675" s="7"/>
      <c r="E675" s="7"/>
      <c r="F675" s="7"/>
      <c r="G675" s="5"/>
      <c r="H675" s="5"/>
    </row>
    <row r="676" spans="1:8" s="158" customFormat="1">
      <c r="A676" s="7"/>
      <c r="B676" s="8"/>
      <c r="C676" s="7"/>
      <c r="D676" s="7"/>
      <c r="E676" s="7"/>
      <c r="F676" s="7"/>
      <c r="G676" s="5"/>
      <c r="H676" s="5"/>
    </row>
    <row r="677" spans="1:8" s="158" customFormat="1">
      <c r="A677" s="7"/>
      <c r="B677" s="8"/>
      <c r="C677" s="7"/>
      <c r="D677" s="7"/>
      <c r="E677" s="7"/>
      <c r="F677" s="7"/>
      <c r="G677" s="5"/>
      <c r="H677" s="5"/>
    </row>
    <row r="678" spans="1:8" s="158" customFormat="1">
      <c r="A678" s="7"/>
      <c r="B678" s="8"/>
      <c r="C678" s="7"/>
      <c r="D678" s="7"/>
      <c r="E678" s="7"/>
      <c r="F678" s="7"/>
      <c r="G678" s="5"/>
      <c r="H678" s="5"/>
    </row>
    <row r="679" spans="1:8" s="158" customFormat="1">
      <c r="A679" s="7"/>
      <c r="B679" s="8"/>
      <c r="C679" s="7"/>
      <c r="D679" s="7"/>
      <c r="E679" s="7"/>
      <c r="F679" s="7"/>
      <c r="G679" s="5"/>
      <c r="H679" s="5"/>
    </row>
    <row r="680" spans="1:8" s="158" customFormat="1">
      <c r="A680" s="7"/>
      <c r="B680" s="8"/>
      <c r="C680" s="7"/>
      <c r="D680" s="7"/>
      <c r="E680" s="7"/>
      <c r="F680" s="7"/>
      <c r="G680" s="5"/>
      <c r="H680" s="5"/>
    </row>
    <row r="681" spans="1:8" s="158" customFormat="1">
      <c r="A681" s="7"/>
      <c r="B681" s="8"/>
      <c r="C681" s="15"/>
      <c r="D681" s="7"/>
      <c r="E681" s="7"/>
      <c r="F681" s="7"/>
      <c r="G681" s="5"/>
      <c r="H681" s="5"/>
    </row>
    <row r="682" spans="1:8" s="158" customFormat="1">
      <c r="A682" s="7"/>
      <c r="B682" s="8"/>
      <c r="C682" s="15"/>
      <c r="D682" s="7"/>
      <c r="E682" s="7"/>
      <c r="F682" s="7"/>
      <c r="G682" s="5"/>
      <c r="H682" s="5"/>
    </row>
    <row r="683" spans="1:8" s="158" customFormat="1">
      <c r="A683" s="7"/>
      <c r="B683" s="8"/>
      <c r="C683" s="7"/>
      <c r="D683" s="7"/>
      <c r="E683" s="7"/>
      <c r="F683" s="7"/>
      <c r="G683" s="5"/>
      <c r="H683" s="5"/>
    </row>
    <row r="684" spans="1:8" s="158" customFormat="1">
      <c r="A684" s="7"/>
      <c r="B684" s="8"/>
      <c r="C684" s="7"/>
      <c r="D684" s="7"/>
      <c r="E684" s="7"/>
      <c r="F684" s="7"/>
      <c r="G684" s="5"/>
      <c r="H684" s="5"/>
    </row>
    <row r="685" spans="1:8" s="158" customFormat="1">
      <c r="A685" s="7"/>
      <c r="B685" s="8"/>
      <c r="C685" s="15"/>
      <c r="D685" s="7"/>
      <c r="E685" s="7"/>
      <c r="F685" s="7"/>
      <c r="G685" s="5"/>
      <c r="H685" s="5"/>
    </row>
    <row r="686" spans="1:8" s="158" customFormat="1">
      <c r="A686" s="7"/>
      <c r="B686" s="8"/>
      <c r="C686" s="15"/>
      <c r="D686" s="7"/>
      <c r="E686" s="7"/>
      <c r="F686" s="7"/>
      <c r="G686" s="5"/>
      <c r="H686" s="5"/>
    </row>
    <row r="687" spans="1:8" s="158" customFormat="1">
      <c r="A687" s="7"/>
      <c r="B687" s="8"/>
      <c r="C687" s="7"/>
      <c r="D687" s="7"/>
      <c r="E687" s="7"/>
      <c r="F687" s="7"/>
      <c r="G687" s="5"/>
      <c r="H687" s="5"/>
    </row>
    <row r="688" spans="1:8" s="158" customFormat="1">
      <c r="A688" s="7"/>
      <c r="B688" s="8"/>
      <c r="C688" s="7"/>
      <c r="D688" s="7"/>
      <c r="E688" s="7"/>
      <c r="F688" s="7"/>
      <c r="G688" s="5"/>
      <c r="H688" s="5"/>
    </row>
    <row r="689" spans="1:8" s="158" customFormat="1">
      <c r="A689" s="7"/>
      <c r="B689" s="8"/>
      <c r="C689" s="7"/>
      <c r="D689" s="7"/>
      <c r="E689" s="7"/>
      <c r="F689" s="7"/>
      <c r="G689" s="5"/>
      <c r="H689" s="5"/>
    </row>
    <row r="690" spans="1:8" s="158" customFormat="1">
      <c r="A690" s="7"/>
      <c r="B690" s="8"/>
      <c r="C690" s="7"/>
      <c r="D690" s="7"/>
      <c r="E690" s="7"/>
      <c r="F690" s="7"/>
      <c r="G690" s="5"/>
      <c r="H690" s="5"/>
    </row>
    <row r="691" spans="1:8" s="158" customFormat="1">
      <c r="A691" s="7"/>
      <c r="B691" s="8"/>
      <c r="C691" s="7"/>
      <c r="D691" s="7"/>
      <c r="E691" s="7"/>
      <c r="F691" s="7"/>
      <c r="G691" s="5"/>
      <c r="H691" s="5"/>
    </row>
    <row r="692" spans="1:8" s="158" customFormat="1">
      <c r="A692" s="7"/>
      <c r="B692" s="8"/>
      <c r="C692" s="7"/>
      <c r="D692" s="7"/>
      <c r="E692" s="7"/>
      <c r="F692" s="7"/>
      <c r="G692" s="5"/>
      <c r="H692" s="5"/>
    </row>
    <row r="693" spans="1:8" s="158" customFormat="1">
      <c r="A693" s="7"/>
      <c r="B693" s="8"/>
      <c r="C693" s="7"/>
      <c r="D693" s="7"/>
      <c r="E693" s="7"/>
      <c r="F693" s="7"/>
      <c r="G693" s="5"/>
      <c r="H693" s="5"/>
    </row>
    <row r="694" spans="1:8" s="158" customFormat="1">
      <c r="A694" s="7"/>
      <c r="B694" s="8"/>
      <c r="C694" s="7"/>
      <c r="D694" s="7"/>
      <c r="E694" s="7"/>
      <c r="F694" s="7"/>
      <c r="G694" s="5"/>
      <c r="H694" s="5"/>
    </row>
    <row r="695" spans="1:8" s="158" customFormat="1">
      <c r="A695" s="7"/>
      <c r="B695" s="8"/>
      <c r="C695" s="7"/>
      <c r="D695" s="7"/>
      <c r="E695" s="7"/>
      <c r="F695" s="7"/>
      <c r="G695" s="5"/>
      <c r="H695" s="5"/>
    </row>
    <row r="696" spans="1:8" s="158" customFormat="1">
      <c r="A696" s="7"/>
      <c r="B696" s="7"/>
      <c r="C696" s="7"/>
      <c r="D696" s="7"/>
      <c r="E696" s="7"/>
      <c r="F696" s="7"/>
      <c r="G696" s="5"/>
      <c r="H696" s="5"/>
    </row>
    <row r="697" spans="1:8" s="158" customFormat="1">
      <c r="A697" s="7"/>
      <c r="B697" s="7"/>
      <c r="C697" s="7"/>
      <c r="D697" s="7"/>
      <c r="E697" s="7"/>
      <c r="F697" s="7"/>
      <c r="G697" s="5"/>
      <c r="H697" s="5"/>
    </row>
    <row r="698" spans="1:8" s="158" customFormat="1">
      <c r="A698" s="7"/>
      <c r="B698" s="7"/>
      <c r="C698" s="7"/>
      <c r="D698" s="7"/>
      <c r="E698" s="7"/>
      <c r="F698" s="7"/>
      <c r="G698" s="5"/>
      <c r="H698" s="5"/>
    </row>
    <row r="699" spans="1:8" s="158" customFormat="1">
      <c r="A699" s="7"/>
      <c r="B699" s="8"/>
      <c r="C699" s="7"/>
      <c r="D699" s="7"/>
      <c r="E699" s="7"/>
      <c r="F699" s="7"/>
      <c r="G699" s="5"/>
      <c r="H699" s="5"/>
    </row>
    <row r="700" spans="1:8" s="158" customFormat="1">
      <c r="A700" s="7"/>
      <c r="B700" s="8"/>
      <c r="C700" s="7"/>
      <c r="D700" s="7"/>
      <c r="E700" s="7"/>
      <c r="F700" s="7"/>
      <c r="G700" s="5"/>
      <c r="H700" s="5"/>
    </row>
    <row r="701" spans="1:8" s="158" customFormat="1">
      <c r="A701" s="7"/>
      <c r="B701" s="8"/>
      <c r="C701" s="7"/>
      <c r="D701" s="7"/>
      <c r="E701" s="7"/>
      <c r="F701" s="7"/>
      <c r="G701" s="5"/>
      <c r="H701" s="5"/>
    </row>
    <row r="702" spans="1:8" s="158" customFormat="1">
      <c r="A702" s="23"/>
      <c r="B702" s="8"/>
      <c r="C702" s="15"/>
      <c r="D702" s="7"/>
      <c r="E702" s="7"/>
      <c r="F702" s="7"/>
      <c r="G702" s="5"/>
      <c r="H702" s="5"/>
    </row>
    <row r="703" spans="1:8" s="158" customFormat="1">
      <c r="A703" s="7"/>
      <c r="B703" s="8"/>
      <c r="C703" s="7"/>
      <c r="D703" s="7"/>
      <c r="E703" s="7"/>
      <c r="F703" s="7"/>
      <c r="G703" s="5"/>
      <c r="H703" s="5"/>
    </row>
    <row r="704" spans="1:8" s="158" customFormat="1">
      <c r="A704" s="7"/>
      <c r="B704" s="8"/>
      <c r="C704" s="7"/>
      <c r="D704" s="7"/>
      <c r="E704" s="7"/>
      <c r="F704" s="7"/>
      <c r="G704" s="5"/>
      <c r="H704" s="5"/>
    </row>
    <row r="705" spans="1:8" s="158" customFormat="1">
      <c r="A705" s="7"/>
      <c r="B705" s="8"/>
      <c r="C705" s="7"/>
      <c r="D705" s="7"/>
      <c r="E705" s="7"/>
      <c r="F705" s="7"/>
      <c r="G705" s="5"/>
      <c r="H705" s="5"/>
    </row>
    <row r="706" spans="1:8" s="158" customFormat="1">
      <c r="A706" s="7"/>
      <c r="B706" s="8"/>
      <c r="C706" s="7"/>
      <c r="D706" s="7"/>
      <c r="E706" s="7"/>
      <c r="F706" s="7"/>
      <c r="G706" s="5"/>
      <c r="H706" s="5"/>
    </row>
    <row r="707" spans="1:8" s="158" customFormat="1">
      <c r="A707" s="7"/>
      <c r="B707" s="8"/>
      <c r="C707" s="7"/>
      <c r="D707" s="7"/>
      <c r="E707" s="7"/>
      <c r="F707" s="7"/>
      <c r="G707" s="5"/>
      <c r="H707" s="5"/>
    </row>
    <row r="708" spans="1:8" s="158" customFormat="1">
      <c r="A708" s="7"/>
      <c r="B708" s="8"/>
      <c r="C708" s="7"/>
      <c r="D708" s="7"/>
      <c r="E708" s="7"/>
      <c r="F708" s="7"/>
      <c r="G708" s="5"/>
      <c r="H708" s="5"/>
    </row>
    <row r="709" spans="1:8" s="158" customFormat="1">
      <c r="A709" s="7"/>
      <c r="B709" s="8"/>
      <c r="C709" s="7"/>
      <c r="D709" s="7"/>
      <c r="E709" s="7"/>
      <c r="F709" s="7"/>
      <c r="G709" s="5"/>
      <c r="H709" s="5"/>
    </row>
    <row r="710" spans="1:8" s="158" customFormat="1">
      <c r="A710" s="7"/>
      <c r="B710" s="8"/>
      <c r="C710" s="7"/>
      <c r="D710" s="7"/>
      <c r="E710" s="7"/>
      <c r="F710" s="7"/>
      <c r="G710" s="5"/>
      <c r="H710" s="5"/>
    </row>
    <row r="711" spans="1:8" s="158" customFormat="1">
      <c r="A711" s="7"/>
      <c r="B711" s="8"/>
      <c r="C711" s="7"/>
      <c r="D711" s="7"/>
      <c r="E711" s="7"/>
      <c r="F711" s="7"/>
      <c r="G711" s="5"/>
      <c r="H711" s="5"/>
    </row>
    <row r="712" spans="1:8" s="158" customFormat="1">
      <c r="A712" s="7"/>
      <c r="B712" s="8"/>
      <c r="C712" s="7"/>
      <c r="D712" s="7"/>
      <c r="E712" s="7"/>
      <c r="F712" s="7"/>
      <c r="G712" s="5"/>
      <c r="H712" s="5"/>
    </row>
    <row r="713" spans="1:8" s="158" customFormat="1">
      <c r="A713" s="7"/>
      <c r="B713" s="8"/>
      <c r="C713" s="7"/>
      <c r="D713" s="7"/>
      <c r="E713" s="7"/>
      <c r="F713" s="7"/>
      <c r="G713" s="5"/>
      <c r="H713" s="5"/>
    </row>
    <row r="714" spans="1:8" s="158" customFormat="1">
      <c r="A714" s="7"/>
      <c r="B714" s="8"/>
      <c r="C714" s="7"/>
      <c r="D714" s="7"/>
      <c r="E714" s="7"/>
      <c r="F714" s="7"/>
      <c r="G714" s="5"/>
      <c r="H714" s="5"/>
    </row>
    <row r="715" spans="1:8" s="158" customFormat="1">
      <c r="A715" s="7"/>
      <c r="B715" s="8"/>
      <c r="C715" s="7"/>
      <c r="D715" s="7"/>
      <c r="E715" s="7"/>
      <c r="F715" s="7"/>
      <c r="G715" s="5"/>
      <c r="H715" s="5"/>
    </row>
    <row r="716" spans="1:8" s="158" customFormat="1">
      <c r="A716" s="7"/>
      <c r="B716" s="8"/>
      <c r="C716" s="7"/>
      <c r="D716" s="7"/>
      <c r="E716" s="7"/>
      <c r="F716" s="7"/>
      <c r="G716" s="5"/>
      <c r="H716" s="5"/>
    </row>
    <row r="717" spans="1:8" s="158" customFormat="1">
      <c r="A717" s="7"/>
      <c r="B717" s="8"/>
      <c r="C717" s="7"/>
      <c r="D717" s="7"/>
      <c r="E717" s="7"/>
      <c r="F717" s="7"/>
      <c r="G717" s="5"/>
      <c r="H717" s="5"/>
    </row>
    <row r="718" spans="1:8" s="158" customFormat="1">
      <c r="A718" s="7"/>
      <c r="B718" s="8"/>
      <c r="C718" s="7"/>
      <c r="D718" s="7"/>
      <c r="E718" s="7"/>
      <c r="F718" s="7"/>
      <c r="G718" s="5"/>
      <c r="H718" s="5"/>
    </row>
    <row r="719" spans="1:8" s="158" customFormat="1">
      <c r="A719" s="7"/>
      <c r="B719" s="8"/>
      <c r="C719" s="7"/>
      <c r="D719" s="7"/>
      <c r="E719" s="7"/>
      <c r="F719" s="7"/>
      <c r="G719" s="5"/>
      <c r="H719" s="5"/>
    </row>
    <row r="720" spans="1:8" s="158" customFormat="1">
      <c r="A720" s="7"/>
      <c r="B720" s="8"/>
      <c r="C720" s="7"/>
      <c r="D720" s="7"/>
      <c r="E720" s="7"/>
      <c r="F720" s="7"/>
      <c r="G720" s="5"/>
      <c r="H720" s="5"/>
    </row>
    <row r="721" spans="1:8" s="158" customFormat="1">
      <c r="A721" s="7"/>
      <c r="B721" s="8"/>
      <c r="C721" s="7"/>
      <c r="D721" s="7"/>
      <c r="E721" s="7"/>
      <c r="F721" s="7"/>
      <c r="G721" s="5"/>
      <c r="H721" s="5"/>
    </row>
    <row r="722" spans="1:8" s="158" customFormat="1">
      <c r="A722" s="7"/>
      <c r="B722" s="8"/>
      <c r="C722" s="7"/>
      <c r="D722" s="7"/>
      <c r="E722" s="7"/>
      <c r="F722" s="7"/>
      <c r="G722" s="5"/>
      <c r="H722" s="5"/>
    </row>
    <row r="723" spans="1:8" s="158" customFormat="1">
      <c r="A723" s="7"/>
      <c r="B723" s="8"/>
      <c r="C723" s="7"/>
      <c r="D723" s="7"/>
      <c r="E723" s="7"/>
      <c r="F723" s="7"/>
      <c r="G723" s="5"/>
      <c r="H723" s="5"/>
    </row>
    <row r="724" spans="1:8" s="158" customFormat="1">
      <c r="A724" s="7"/>
      <c r="B724" s="8"/>
      <c r="C724" s="7"/>
      <c r="D724" s="7"/>
      <c r="E724" s="7"/>
      <c r="F724" s="7"/>
      <c r="G724" s="5"/>
      <c r="H724" s="5"/>
    </row>
    <row r="725" spans="1:8" s="158" customFormat="1">
      <c r="A725" s="7"/>
      <c r="B725" s="8"/>
      <c r="C725" s="7"/>
      <c r="D725" s="7"/>
      <c r="E725" s="7"/>
      <c r="F725" s="7"/>
      <c r="G725" s="5"/>
      <c r="H725" s="5"/>
    </row>
    <row r="726" spans="1:8" s="158" customFormat="1">
      <c r="A726" s="7"/>
      <c r="B726" s="8"/>
      <c r="C726" s="7"/>
      <c r="D726" s="7"/>
      <c r="E726" s="7"/>
      <c r="F726" s="7"/>
      <c r="G726" s="5"/>
      <c r="H726" s="5"/>
    </row>
    <row r="727" spans="1:8" s="158" customFormat="1">
      <c r="A727" s="7"/>
      <c r="B727" s="8"/>
      <c r="C727" s="7"/>
      <c r="D727" s="7"/>
      <c r="E727" s="7"/>
      <c r="F727" s="7"/>
      <c r="G727" s="5"/>
      <c r="H727" s="5"/>
    </row>
    <row r="728" spans="1:8" s="158" customFormat="1">
      <c r="A728" s="7"/>
      <c r="B728" s="8"/>
      <c r="C728" s="7"/>
      <c r="D728" s="7"/>
      <c r="E728" s="7"/>
      <c r="F728" s="7"/>
      <c r="G728" s="5"/>
      <c r="H728" s="5"/>
    </row>
    <row r="729" spans="1:8" s="158" customFormat="1">
      <c r="A729" s="7"/>
      <c r="B729" s="8"/>
      <c r="C729" s="7"/>
      <c r="D729" s="7"/>
      <c r="E729" s="7"/>
      <c r="F729" s="7"/>
      <c r="G729" s="5"/>
      <c r="H729" s="5"/>
    </row>
    <row r="730" spans="1:8" s="158" customFormat="1">
      <c r="A730" s="7"/>
      <c r="B730" s="8"/>
      <c r="C730" s="7"/>
      <c r="D730" s="7"/>
      <c r="E730" s="7"/>
      <c r="F730" s="7"/>
      <c r="G730" s="5"/>
      <c r="H730" s="5"/>
    </row>
    <row r="731" spans="1:8" s="158" customFormat="1">
      <c r="A731" s="7"/>
      <c r="B731" s="8"/>
      <c r="C731" s="7"/>
      <c r="D731" s="7"/>
      <c r="E731" s="7"/>
      <c r="F731" s="7"/>
      <c r="G731" s="5"/>
      <c r="H731" s="5"/>
    </row>
    <row r="732" spans="1:8" s="158" customFormat="1">
      <c r="A732" s="7"/>
      <c r="B732" s="8"/>
      <c r="C732" s="7"/>
      <c r="D732" s="7"/>
      <c r="E732" s="7"/>
      <c r="F732" s="7"/>
      <c r="G732" s="5"/>
      <c r="H732" s="5"/>
    </row>
    <row r="733" spans="1:8" s="158" customFormat="1">
      <c r="A733" s="7"/>
      <c r="B733" s="8"/>
      <c r="C733" s="7"/>
      <c r="D733" s="7"/>
      <c r="E733" s="7"/>
      <c r="F733" s="7"/>
      <c r="G733" s="5"/>
      <c r="H733" s="5"/>
    </row>
    <row r="734" spans="1:8" s="158" customFormat="1">
      <c r="A734" s="7"/>
      <c r="B734" s="8"/>
      <c r="C734" s="7"/>
      <c r="D734" s="7"/>
      <c r="E734" s="7"/>
      <c r="F734" s="7"/>
      <c r="G734" s="5"/>
      <c r="H734" s="5"/>
    </row>
    <row r="735" spans="1:8" s="158" customFormat="1">
      <c r="A735" s="7"/>
      <c r="B735" s="8"/>
      <c r="C735" s="7"/>
      <c r="D735" s="7"/>
      <c r="E735" s="7"/>
      <c r="F735" s="7"/>
      <c r="G735" s="5"/>
      <c r="H735" s="5"/>
    </row>
    <row r="736" spans="1:8" s="158" customFormat="1">
      <c r="A736" s="7"/>
      <c r="B736" s="8"/>
      <c r="C736" s="7"/>
      <c r="D736" s="7"/>
      <c r="E736" s="7"/>
      <c r="F736" s="7"/>
      <c r="G736" s="5"/>
      <c r="H736" s="5"/>
    </row>
    <row r="737" spans="1:8" s="158" customFormat="1">
      <c r="A737" s="7"/>
      <c r="B737" s="8"/>
      <c r="C737" s="7"/>
      <c r="D737" s="7"/>
      <c r="E737" s="7"/>
      <c r="F737" s="7"/>
      <c r="G737" s="5"/>
      <c r="H737" s="5"/>
    </row>
    <row r="738" spans="1:8" s="158" customFormat="1">
      <c r="A738" s="7"/>
      <c r="B738" s="8"/>
      <c r="C738" s="7"/>
      <c r="D738" s="7"/>
      <c r="E738" s="7"/>
      <c r="F738" s="7"/>
      <c r="G738" s="5"/>
      <c r="H738" s="5"/>
    </row>
    <row r="739" spans="1:8" s="158" customFormat="1">
      <c r="A739" s="7"/>
      <c r="B739" s="8"/>
      <c r="C739" s="7"/>
      <c r="D739" s="7"/>
      <c r="E739" s="7"/>
      <c r="F739" s="7"/>
      <c r="G739" s="5"/>
      <c r="H739" s="5"/>
    </row>
    <row r="740" spans="1:8" s="158" customFormat="1">
      <c r="A740" s="7"/>
      <c r="B740" s="8"/>
      <c r="C740" s="7"/>
      <c r="D740" s="7"/>
      <c r="E740" s="7"/>
      <c r="F740" s="7"/>
      <c r="G740" s="5"/>
      <c r="H740" s="5"/>
    </row>
    <row r="741" spans="1:8" s="158" customFormat="1">
      <c r="A741" s="7"/>
      <c r="B741" s="8"/>
      <c r="C741" s="7"/>
      <c r="D741" s="7"/>
      <c r="E741" s="7"/>
      <c r="F741" s="7"/>
      <c r="G741" s="5"/>
      <c r="H741" s="5"/>
    </row>
    <row r="742" spans="1:8" s="158" customFormat="1">
      <c r="A742" s="7"/>
      <c r="B742" s="8"/>
      <c r="C742" s="7"/>
      <c r="D742" s="7"/>
      <c r="E742" s="7"/>
      <c r="F742" s="7"/>
      <c r="G742" s="5"/>
      <c r="H742" s="5"/>
    </row>
    <row r="743" spans="1:8" s="158" customFormat="1">
      <c r="A743" s="7"/>
      <c r="B743" s="8"/>
      <c r="C743" s="15"/>
      <c r="D743" s="7"/>
      <c r="E743" s="7"/>
      <c r="F743" s="7"/>
      <c r="G743" s="5"/>
      <c r="H743" s="5"/>
    </row>
    <row r="744" spans="1:8" s="158" customFormat="1">
      <c r="A744" s="7"/>
      <c r="B744" s="8"/>
      <c r="C744" s="15"/>
      <c r="D744" s="7"/>
      <c r="E744" s="7"/>
      <c r="F744" s="7"/>
      <c r="G744" s="5"/>
      <c r="H744" s="5"/>
    </row>
    <row r="745" spans="1:8" s="158" customFormat="1">
      <c r="A745" s="7"/>
      <c r="B745" s="8"/>
      <c r="C745" s="7"/>
      <c r="D745" s="7"/>
      <c r="E745" s="7"/>
      <c r="F745" s="7"/>
      <c r="G745" s="5"/>
      <c r="H745" s="5"/>
    </row>
    <row r="746" spans="1:8" s="158" customFormat="1">
      <c r="A746" s="7"/>
      <c r="B746" s="8"/>
      <c r="C746" s="7"/>
      <c r="D746" s="7"/>
      <c r="E746" s="7"/>
      <c r="F746" s="7"/>
      <c r="G746" s="5"/>
      <c r="H746" s="5"/>
    </row>
    <row r="747" spans="1:8" s="158" customFormat="1">
      <c r="A747" s="7"/>
      <c r="B747" s="8"/>
      <c r="C747" s="7"/>
      <c r="D747" s="7"/>
      <c r="E747" s="7"/>
      <c r="F747" s="7"/>
      <c r="G747" s="5"/>
      <c r="H747" s="5"/>
    </row>
    <row r="748" spans="1:8" s="158" customFormat="1">
      <c r="A748" s="7"/>
      <c r="B748" s="8"/>
      <c r="C748" s="7"/>
      <c r="D748" s="7"/>
      <c r="E748" s="7"/>
      <c r="F748" s="7"/>
      <c r="G748" s="5"/>
      <c r="H748" s="5"/>
    </row>
    <row r="749" spans="1:8" s="158" customFormat="1">
      <c r="A749" s="7"/>
      <c r="B749" s="8"/>
      <c r="C749" s="7"/>
      <c r="D749" s="7"/>
      <c r="E749" s="7"/>
      <c r="F749" s="7"/>
      <c r="G749" s="5"/>
      <c r="H749" s="5"/>
    </row>
    <row r="750" spans="1:8" s="158" customFormat="1">
      <c r="A750" s="23"/>
      <c r="B750" s="8"/>
      <c r="C750" s="7"/>
      <c r="D750" s="7"/>
      <c r="E750" s="7"/>
      <c r="F750" s="7"/>
      <c r="G750" s="5"/>
      <c r="H750" s="5"/>
    </row>
    <row r="751" spans="1:8" s="158" customFormat="1">
      <c r="A751" s="7"/>
      <c r="B751" s="8"/>
      <c r="C751" s="15"/>
      <c r="D751" s="7"/>
      <c r="E751" s="7"/>
      <c r="F751" s="7"/>
      <c r="G751" s="5"/>
      <c r="H751" s="5"/>
    </row>
    <row r="752" spans="1:8" s="158" customFormat="1">
      <c r="A752" s="7"/>
      <c r="B752" s="8"/>
      <c r="C752" s="7"/>
      <c r="D752" s="7"/>
      <c r="E752" s="7"/>
      <c r="F752" s="7"/>
      <c r="G752" s="5"/>
      <c r="H752" s="5"/>
    </row>
    <row r="753" spans="1:8" s="158" customFormat="1">
      <c r="A753" s="7"/>
      <c r="B753" s="8"/>
      <c r="C753" s="7"/>
      <c r="D753" s="7"/>
      <c r="E753" s="7"/>
      <c r="F753" s="7"/>
      <c r="G753" s="5"/>
      <c r="H753" s="5"/>
    </row>
    <row r="754" spans="1:8" s="158" customFormat="1">
      <c r="A754" s="7"/>
      <c r="B754" s="8"/>
      <c r="C754" s="7"/>
      <c r="D754" s="7"/>
      <c r="E754" s="7"/>
      <c r="F754" s="7"/>
      <c r="G754" s="5"/>
      <c r="H754" s="5"/>
    </row>
    <row r="755" spans="1:8" s="158" customFormat="1">
      <c r="A755" s="7"/>
      <c r="B755" s="8"/>
      <c r="C755" s="7"/>
      <c r="D755" s="7"/>
      <c r="E755" s="7"/>
      <c r="F755" s="7"/>
      <c r="G755" s="5"/>
      <c r="H755" s="5"/>
    </row>
    <row r="756" spans="1:8" s="158" customFormat="1">
      <c r="A756" s="7"/>
      <c r="B756" s="8"/>
      <c r="C756" s="7"/>
      <c r="D756" s="7"/>
      <c r="E756" s="7"/>
      <c r="F756" s="7"/>
      <c r="G756" s="5"/>
      <c r="H756" s="5"/>
    </row>
    <row r="757" spans="1:8" s="158" customFormat="1">
      <c r="A757" s="7"/>
      <c r="B757" s="8"/>
      <c r="C757" s="7"/>
      <c r="D757" s="7"/>
      <c r="E757" s="7"/>
      <c r="F757" s="7"/>
      <c r="G757" s="5"/>
      <c r="H757" s="5"/>
    </row>
    <row r="758" spans="1:8" s="158" customFormat="1">
      <c r="A758" s="7"/>
      <c r="B758" s="8"/>
      <c r="C758" s="7"/>
      <c r="D758" s="7"/>
      <c r="E758" s="7"/>
      <c r="F758" s="7"/>
      <c r="G758" s="5"/>
      <c r="H758" s="5"/>
    </row>
    <row r="759" spans="1:8" s="158" customFormat="1">
      <c r="A759" s="7"/>
      <c r="B759" s="8"/>
      <c r="C759" s="7"/>
      <c r="D759" s="7"/>
      <c r="E759" s="7"/>
      <c r="F759" s="7"/>
      <c r="G759" s="5"/>
      <c r="H759" s="5"/>
    </row>
    <row r="760" spans="1:8" s="158" customFormat="1">
      <c r="A760" s="7"/>
      <c r="B760" s="8"/>
      <c r="C760" s="20"/>
      <c r="D760" s="7"/>
      <c r="E760" s="7"/>
      <c r="F760" s="7"/>
      <c r="G760" s="5"/>
      <c r="H760" s="5"/>
    </row>
    <row r="761" spans="1:8" s="158" customFormat="1">
      <c r="A761" s="7"/>
      <c r="B761" s="8"/>
      <c r="C761" s="15"/>
      <c r="D761" s="7"/>
      <c r="E761" s="7"/>
      <c r="F761" s="7"/>
      <c r="G761" s="5"/>
      <c r="H761" s="5"/>
    </row>
    <row r="762" spans="1:8" s="158" customFormat="1">
      <c r="A762" s="7"/>
      <c r="B762" s="8"/>
      <c r="C762" s="15"/>
      <c r="D762" s="7"/>
      <c r="E762" s="7"/>
      <c r="F762" s="7"/>
      <c r="G762" s="5"/>
      <c r="H762" s="5"/>
    </row>
    <row r="763" spans="1:8" s="158" customFormat="1">
      <c r="A763" s="7"/>
      <c r="B763" s="8"/>
      <c r="C763" s="15"/>
      <c r="D763" s="7"/>
      <c r="E763" s="7"/>
      <c r="F763" s="7"/>
      <c r="G763" s="5"/>
      <c r="H763" s="5"/>
    </row>
    <row r="764" spans="1:8" s="158" customFormat="1">
      <c r="A764" s="7"/>
      <c r="B764" s="8"/>
      <c r="C764" s="15"/>
      <c r="D764" s="7"/>
      <c r="E764" s="7"/>
      <c r="F764" s="7"/>
      <c r="G764" s="5"/>
      <c r="H764" s="5"/>
    </row>
    <row r="765" spans="1:8" s="158" customFormat="1">
      <c r="A765" s="7"/>
      <c r="B765" s="8"/>
      <c r="C765" s="15"/>
      <c r="D765" s="7"/>
      <c r="E765" s="7"/>
      <c r="F765" s="7"/>
      <c r="G765" s="5"/>
      <c r="H765" s="5"/>
    </row>
    <row r="766" spans="1:8" s="158" customFormat="1">
      <c r="A766" s="7"/>
      <c r="B766" s="8"/>
      <c r="C766" s="15"/>
      <c r="D766" s="7"/>
      <c r="E766" s="7"/>
      <c r="F766" s="7"/>
      <c r="G766" s="5"/>
      <c r="H766" s="5"/>
    </row>
    <row r="767" spans="1:8" s="158" customFormat="1">
      <c r="A767" s="7"/>
      <c r="B767" s="8"/>
      <c r="C767" s="15"/>
      <c r="D767" s="7"/>
      <c r="E767" s="7"/>
      <c r="F767" s="7"/>
      <c r="G767" s="5"/>
      <c r="H767" s="5"/>
    </row>
    <row r="768" spans="1:8" s="158" customFormat="1">
      <c r="A768" s="7"/>
      <c r="B768" s="8"/>
      <c r="C768" s="7"/>
      <c r="D768" s="7"/>
      <c r="E768" s="7"/>
      <c r="F768" s="7"/>
      <c r="G768" s="5"/>
      <c r="H768" s="5"/>
    </row>
    <row r="769" spans="1:8" s="158" customFormat="1">
      <c r="A769" s="7"/>
      <c r="B769" s="8"/>
      <c r="C769" s="16"/>
      <c r="D769" s="7"/>
      <c r="E769" s="7"/>
      <c r="F769" s="7"/>
      <c r="G769" s="5"/>
      <c r="H769" s="5"/>
    </row>
    <row r="770" spans="1:8" s="158" customFormat="1">
      <c r="A770" s="7"/>
      <c r="B770" s="8"/>
      <c r="C770" s="7"/>
      <c r="D770" s="7"/>
      <c r="E770" s="7"/>
      <c r="F770" s="7"/>
      <c r="G770" s="5"/>
      <c r="H770" s="5"/>
    </row>
    <row r="771" spans="1:8" s="158" customFormat="1">
      <c r="A771" s="7"/>
      <c r="B771" s="8"/>
      <c r="C771" s="7"/>
      <c r="D771" s="7"/>
      <c r="E771" s="7"/>
      <c r="F771" s="7"/>
      <c r="G771" s="5"/>
      <c r="H771" s="5"/>
    </row>
    <row r="772" spans="1:8" s="158" customFormat="1">
      <c r="A772" s="7"/>
      <c r="B772" s="8"/>
      <c r="C772" s="7"/>
      <c r="D772" s="7"/>
      <c r="E772" s="7"/>
      <c r="F772" s="7"/>
      <c r="G772" s="5"/>
      <c r="H772" s="5"/>
    </row>
    <row r="773" spans="1:8" s="158" customFormat="1">
      <c r="A773" s="7"/>
      <c r="B773" s="8"/>
      <c r="C773" s="7"/>
      <c r="D773" s="7"/>
      <c r="E773" s="7"/>
      <c r="F773" s="7"/>
      <c r="G773" s="5"/>
      <c r="H773" s="5"/>
    </row>
    <row r="774" spans="1:8" s="158" customFormat="1">
      <c r="A774" s="7"/>
      <c r="B774" s="8"/>
      <c r="C774" s="7"/>
      <c r="D774" s="7"/>
      <c r="E774" s="7"/>
      <c r="F774" s="7"/>
      <c r="G774" s="5"/>
      <c r="H774" s="5"/>
    </row>
    <row r="775" spans="1:8" s="158" customFormat="1">
      <c r="A775" s="7"/>
      <c r="B775" s="8"/>
      <c r="C775" s="7"/>
      <c r="D775" s="7"/>
      <c r="E775" s="7"/>
      <c r="F775" s="7"/>
      <c r="G775" s="5"/>
      <c r="H775" s="5"/>
    </row>
    <row r="776" spans="1:8" s="158" customFormat="1">
      <c r="A776" s="7"/>
      <c r="B776" s="8"/>
      <c r="C776" s="7"/>
      <c r="D776" s="7"/>
      <c r="E776" s="7"/>
      <c r="F776" s="7"/>
      <c r="G776" s="5"/>
      <c r="H776" s="5"/>
    </row>
    <row r="777" spans="1:8" s="158" customFormat="1">
      <c r="A777" s="15"/>
      <c r="B777" s="8"/>
      <c r="C777" s="25"/>
      <c r="D777" s="7"/>
      <c r="E777" s="7"/>
      <c r="F777" s="7"/>
      <c r="G777" s="5"/>
      <c r="H777" s="5"/>
    </row>
    <row r="778" spans="1:8" s="158" customFormat="1">
      <c r="A778" s="7"/>
      <c r="B778" s="8"/>
      <c r="C778" s="7"/>
      <c r="D778" s="7"/>
      <c r="E778" s="7"/>
      <c r="F778" s="7"/>
      <c r="G778" s="5"/>
      <c r="H778" s="5"/>
    </row>
    <row r="779" spans="1:8" s="158" customFormat="1">
      <c r="A779" s="7"/>
      <c r="B779" s="8"/>
      <c r="C779" s="15"/>
      <c r="D779" s="7"/>
      <c r="E779" s="7"/>
      <c r="F779" s="7"/>
      <c r="G779" s="5"/>
      <c r="H779" s="5"/>
    </row>
    <row r="780" spans="1:8" s="158" customFormat="1">
      <c r="A780" s="7"/>
      <c r="B780" s="8"/>
      <c r="C780" s="7"/>
      <c r="D780" s="7"/>
      <c r="E780" s="7"/>
      <c r="F780" s="7"/>
      <c r="G780" s="5"/>
      <c r="H780" s="5"/>
    </row>
    <row r="781" spans="1:8" s="158" customFormat="1">
      <c r="A781" s="7"/>
      <c r="B781" s="8"/>
      <c r="C781" s="7"/>
      <c r="D781" s="7"/>
      <c r="E781" s="7"/>
      <c r="F781" s="7"/>
      <c r="G781" s="5"/>
      <c r="H781" s="5"/>
    </row>
    <row r="782" spans="1:8" s="158" customFormat="1">
      <c r="A782" s="7"/>
      <c r="B782" s="8"/>
      <c r="C782" s="7"/>
      <c r="D782" s="7"/>
      <c r="E782" s="7"/>
      <c r="F782" s="7"/>
      <c r="G782" s="5"/>
      <c r="H782" s="5"/>
    </row>
    <row r="783" spans="1:8" s="158" customFormat="1">
      <c r="A783" s="7"/>
      <c r="B783" s="8"/>
      <c r="C783" s="7"/>
      <c r="D783" s="7"/>
      <c r="E783" s="7"/>
      <c r="F783" s="7"/>
      <c r="G783" s="5"/>
      <c r="H783" s="5"/>
    </row>
    <row r="784" spans="1:8" s="158" customFormat="1">
      <c r="A784" s="7"/>
      <c r="B784" s="8"/>
      <c r="C784" s="7"/>
      <c r="D784" s="7"/>
      <c r="E784" s="7"/>
      <c r="F784" s="7"/>
      <c r="G784" s="5"/>
      <c r="H784" s="5"/>
    </row>
    <row r="785" spans="1:8" s="158" customFormat="1">
      <c r="A785" s="7"/>
      <c r="B785" s="8"/>
      <c r="C785" s="7"/>
      <c r="D785" s="7"/>
      <c r="E785" s="7"/>
      <c r="F785" s="7"/>
      <c r="G785" s="5"/>
      <c r="H785" s="5"/>
    </row>
    <row r="786" spans="1:8" s="158" customFormat="1">
      <c r="A786" s="7"/>
      <c r="B786" s="8"/>
      <c r="C786" s="7"/>
      <c r="D786" s="7"/>
      <c r="E786" s="7"/>
      <c r="F786" s="7"/>
      <c r="G786" s="5"/>
      <c r="H786" s="5"/>
    </row>
    <row r="787" spans="1:8" s="158" customFormat="1">
      <c r="A787" s="7"/>
      <c r="B787" s="8"/>
      <c r="C787" s="7"/>
      <c r="D787" s="7"/>
      <c r="E787" s="7"/>
      <c r="F787" s="7"/>
      <c r="G787" s="5"/>
      <c r="H787" s="5"/>
    </row>
    <row r="788" spans="1:8" s="158" customFormat="1">
      <c r="A788" s="7"/>
      <c r="B788" s="8"/>
      <c r="C788" s="7"/>
      <c r="D788" s="7"/>
      <c r="E788" s="7"/>
      <c r="F788" s="7"/>
      <c r="G788" s="5"/>
      <c r="H788" s="5"/>
    </row>
    <row r="789" spans="1:8" s="158" customFormat="1">
      <c r="A789" s="23"/>
      <c r="B789" s="8"/>
      <c r="C789" s="18"/>
      <c r="D789" s="7"/>
      <c r="E789" s="7"/>
      <c r="F789" s="7"/>
      <c r="G789" s="5"/>
      <c r="H789" s="5"/>
    </row>
    <row r="790" spans="1:8" s="158" customFormat="1">
      <c r="A790" s="7"/>
      <c r="B790" s="8"/>
      <c r="C790" s="15"/>
      <c r="D790" s="7"/>
      <c r="E790" s="7"/>
      <c r="F790" s="7"/>
      <c r="G790" s="5"/>
      <c r="H790" s="5"/>
    </row>
    <row r="791" spans="1:8" s="158" customFormat="1">
      <c r="A791" s="7"/>
      <c r="B791" s="8"/>
      <c r="C791" s="15"/>
      <c r="D791" s="7"/>
      <c r="E791" s="7"/>
      <c r="F791" s="7"/>
      <c r="G791" s="5"/>
      <c r="H791" s="5"/>
    </row>
    <row r="792" spans="1:8" s="158" customFormat="1">
      <c r="A792" s="7"/>
      <c r="B792" s="8"/>
      <c r="C792" s="7"/>
      <c r="D792" s="7"/>
      <c r="E792" s="7"/>
      <c r="F792" s="7"/>
      <c r="G792" s="5"/>
      <c r="H792" s="5"/>
    </row>
    <row r="793" spans="1:8" s="158" customFormat="1">
      <c r="A793" s="7"/>
      <c r="B793" s="8"/>
      <c r="C793" s="7"/>
      <c r="D793" s="7"/>
      <c r="E793" s="7"/>
      <c r="F793" s="7"/>
      <c r="G793" s="5"/>
      <c r="H793" s="5"/>
    </row>
    <row r="794" spans="1:8" s="158" customFormat="1">
      <c r="A794" s="7"/>
      <c r="B794" s="8"/>
      <c r="C794" s="7"/>
      <c r="D794" s="7"/>
      <c r="E794" s="7"/>
      <c r="F794" s="7"/>
      <c r="G794" s="5"/>
      <c r="H794" s="5"/>
    </row>
    <row r="795" spans="1:8" s="158" customFormat="1">
      <c r="A795" s="7"/>
      <c r="B795" s="8"/>
      <c r="C795" s="7"/>
      <c r="D795" s="7"/>
      <c r="E795" s="7"/>
      <c r="F795" s="7"/>
      <c r="G795" s="5"/>
      <c r="H795" s="5"/>
    </row>
    <row r="796" spans="1:8" s="158" customFormat="1">
      <c r="A796" s="7"/>
      <c r="B796" s="8"/>
      <c r="C796" s="7"/>
      <c r="D796" s="7"/>
      <c r="E796" s="7"/>
      <c r="F796" s="7"/>
      <c r="G796" s="5"/>
      <c r="H796" s="5"/>
    </row>
    <row r="797" spans="1:8" s="158" customFormat="1">
      <c r="A797" s="7"/>
      <c r="B797" s="8"/>
      <c r="C797" s="7"/>
      <c r="D797" s="7"/>
      <c r="E797" s="7"/>
      <c r="F797" s="7"/>
      <c r="G797" s="5"/>
      <c r="H797" s="5"/>
    </row>
    <row r="798" spans="1:8" s="158" customFormat="1">
      <c r="A798" s="7"/>
      <c r="B798" s="8"/>
      <c r="C798" s="7"/>
      <c r="D798" s="7"/>
      <c r="E798" s="7"/>
      <c r="F798" s="7"/>
      <c r="G798" s="5"/>
      <c r="H798" s="5"/>
    </row>
    <row r="799" spans="1:8" s="158" customFormat="1">
      <c r="A799" s="7"/>
      <c r="B799" s="8"/>
      <c r="C799" s="7"/>
      <c r="D799" s="7"/>
      <c r="E799" s="7"/>
      <c r="F799" s="7"/>
      <c r="G799" s="5"/>
      <c r="H799" s="5"/>
    </row>
    <row r="800" spans="1:8" s="158" customFormat="1">
      <c r="A800" s="7"/>
      <c r="B800" s="8"/>
      <c r="C800" s="7"/>
      <c r="D800" s="7"/>
      <c r="E800" s="7"/>
      <c r="F800" s="7"/>
      <c r="G800" s="5"/>
      <c r="H800" s="5"/>
    </row>
    <row r="801" spans="1:8" s="158" customFormat="1">
      <c r="A801" s="7"/>
      <c r="B801" s="8"/>
      <c r="C801" s="7"/>
      <c r="D801" s="7"/>
      <c r="E801" s="7"/>
      <c r="F801" s="7"/>
      <c r="G801" s="5"/>
      <c r="H801" s="5"/>
    </row>
    <row r="802" spans="1:8" s="158" customFormat="1">
      <c r="A802" s="7"/>
      <c r="B802" s="8"/>
      <c r="C802" s="7"/>
      <c r="D802" s="7"/>
      <c r="E802" s="7"/>
      <c r="F802" s="7"/>
      <c r="G802" s="5"/>
      <c r="H802" s="5"/>
    </row>
    <row r="803" spans="1:8" s="158" customFormat="1">
      <c r="A803" s="7"/>
      <c r="B803" s="8"/>
      <c r="C803" s="7"/>
      <c r="D803" s="7"/>
      <c r="E803" s="7"/>
      <c r="F803" s="7"/>
      <c r="G803" s="5"/>
      <c r="H803" s="5"/>
    </row>
    <row r="804" spans="1:8" s="158" customFormat="1">
      <c r="A804" s="7"/>
      <c r="B804" s="8"/>
      <c r="C804" s="7"/>
      <c r="D804" s="7"/>
      <c r="E804" s="7"/>
      <c r="F804" s="7"/>
      <c r="G804" s="5"/>
      <c r="H804" s="5"/>
    </row>
    <row r="805" spans="1:8" s="158" customFormat="1">
      <c r="A805" s="7"/>
      <c r="B805" s="8"/>
      <c r="C805" s="7"/>
      <c r="D805" s="7"/>
      <c r="E805" s="7"/>
      <c r="F805" s="7"/>
      <c r="G805" s="5"/>
      <c r="H805" s="5"/>
    </row>
    <row r="806" spans="1:8" s="158" customFormat="1">
      <c r="A806" s="7"/>
      <c r="B806" s="8"/>
      <c r="C806" s="7"/>
      <c r="D806" s="7"/>
      <c r="E806" s="7"/>
      <c r="F806" s="7"/>
      <c r="G806" s="5"/>
      <c r="H806" s="5"/>
    </row>
    <row r="807" spans="1:8" s="158" customFormat="1">
      <c r="A807" s="7"/>
      <c r="B807" s="8"/>
      <c r="C807" s="7"/>
      <c r="D807" s="7"/>
      <c r="E807" s="7"/>
      <c r="F807" s="7"/>
      <c r="G807" s="5"/>
      <c r="H807" s="5"/>
    </row>
    <row r="808" spans="1:8" s="158" customFormat="1">
      <c r="A808" s="7"/>
      <c r="B808" s="8"/>
      <c r="C808" s="7"/>
      <c r="D808" s="7"/>
      <c r="E808" s="7"/>
      <c r="F808" s="7"/>
      <c r="G808" s="5"/>
      <c r="H808" s="5"/>
    </row>
    <row r="809" spans="1:8" s="158" customFormat="1">
      <c r="A809" s="7"/>
      <c r="B809" s="8"/>
      <c r="C809" s="7"/>
      <c r="D809" s="7"/>
      <c r="E809" s="7"/>
      <c r="F809" s="7"/>
      <c r="G809" s="5"/>
      <c r="H809" s="5"/>
    </row>
    <row r="810" spans="1:8" s="158" customFormat="1">
      <c r="A810" s="7"/>
      <c r="B810" s="8"/>
      <c r="C810" s="7"/>
      <c r="D810" s="7"/>
      <c r="E810" s="7"/>
      <c r="F810" s="7"/>
      <c r="G810" s="5"/>
      <c r="H810" s="5"/>
    </row>
    <row r="811" spans="1:8" s="158" customFormat="1">
      <c r="A811" s="7"/>
      <c r="B811" s="8"/>
      <c r="C811" s="7"/>
      <c r="D811" s="7"/>
      <c r="E811" s="7"/>
      <c r="F811" s="7"/>
      <c r="G811" s="5"/>
      <c r="H811" s="5"/>
    </row>
    <row r="812" spans="1:8" s="158" customFormat="1">
      <c r="A812" s="7"/>
      <c r="B812" s="8"/>
      <c r="C812" s="7"/>
      <c r="D812" s="7"/>
      <c r="E812" s="7"/>
      <c r="F812" s="7"/>
      <c r="G812" s="5"/>
      <c r="H812" s="5"/>
    </row>
    <row r="813" spans="1:8" s="158" customFormat="1">
      <c r="A813" s="7"/>
      <c r="B813" s="8"/>
      <c r="C813" s="7"/>
      <c r="D813" s="7"/>
      <c r="E813" s="7"/>
      <c r="F813" s="7"/>
      <c r="G813" s="5"/>
      <c r="H813" s="5"/>
    </row>
    <row r="814" spans="1:8" s="158" customFormat="1">
      <c r="A814" s="7"/>
      <c r="B814" s="8"/>
      <c r="C814" s="7"/>
      <c r="D814" s="7"/>
      <c r="E814" s="7"/>
      <c r="F814" s="7"/>
      <c r="G814" s="5"/>
      <c r="H814" s="5"/>
    </row>
    <row r="815" spans="1:8" s="158" customFormat="1">
      <c r="A815" s="7"/>
      <c r="B815" s="8"/>
      <c r="C815" s="7"/>
      <c r="D815" s="7"/>
      <c r="E815" s="7"/>
      <c r="F815" s="7"/>
      <c r="G815" s="5"/>
      <c r="H815" s="5"/>
    </row>
    <row r="816" spans="1:8" s="158" customFormat="1">
      <c r="A816" s="7"/>
      <c r="B816" s="8"/>
      <c r="C816" s="7"/>
      <c r="D816" s="7"/>
      <c r="E816" s="7"/>
      <c r="F816" s="7"/>
      <c r="G816" s="5"/>
      <c r="H816" s="5"/>
    </row>
    <row r="817" spans="1:8" s="158" customFormat="1">
      <c r="A817" s="7"/>
      <c r="B817" s="8"/>
      <c r="C817" s="7"/>
      <c r="D817" s="7"/>
      <c r="E817" s="7"/>
      <c r="F817" s="7"/>
      <c r="G817" s="5"/>
      <c r="H817" s="5"/>
    </row>
    <row r="818" spans="1:8" s="158" customFormat="1">
      <c r="A818" s="7"/>
      <c r="B818" s="8"/>
      <c r="C818" s="7"/>
      <c r="D818" s="7"/>
      <c r="E818" s="7"/>
      <c r="F818" s="7"/>
      <c r="G818" s="5"/>
      <c r="H818" s="5"/>
    </row>
    <row r="819" spans="1:8" s="158" customFormat="1">
      <c r="A819" s="7"/>
      <c r="B819" s="8"/>
      <c r="C819" s="7"/>
      <c r="D819" s="7"/>
      <c r="E819" s="7"/>
      <c r="F819" s="7"/>
      <c r="G819" s="5"/>
      <c r="H819" s="5"/>
    </row>
    <row r="820" spans="1:8" s="158" customFormat="1">
      <c r="A820" s="7"/>
      <c r="B820" s="8"/>
      <c r="C820" s="7"/>
      <c r="D820" s="7"/>
      <c r="E820" s="7"/>
      <c r="F820" s="7"/>
      <c r="G820" s="5"/>
      <c r="H820" s="5"/>
    </row>
    <row r="821" spans="1:8" s="158" customFormat="1">
      <c r="A821" s="7"/>
      <c r="B821" s="8"/>
      <c r="C821" s="7"/>
      <c r="D821" s="7"/>
      <c r="E821" s="7"/>
      <c r="F821" s="7"/>
      <c r="G821" s="5"/>
      <c r="H821" s="5"/>
    </row>
    <row r="822" spans="1:8" s="158" customFormat="1">
      <c r="A822" s="7"/>
      <c r="B822" s="8"/>
      <c r="C822" s="7"/>
      <c r="D822" s="7"/>
      <c r="E822" s="7"/>
      <c r="F822" s="7"/>
      <c r="G822" s="5"/>
      <c r="H822" s="5"/>
    </row>
    <row r="823" spans="1:8" s="158" customFormat="1">
      <c r="A823" s="7"/>
      <c r="B823" s="8"/>
      <c r="C823" s="7"/>
      <c r="D823" s="7"/>
      <c r="E823" s="7"/>
      <c r="F823" s="7"/>
      <c r="G823" s="5"/>
      <c r="H823" s="5"/>
    </row>
    <row r="824" spans="1:8" s="158" customFormat="1">
      <c r="A824" s="7"/>
      <c r="B824" s="8"/>
      <c r="C824" s="7"/>
      <c r="D824" s="7"/>
      <c r="E824" s="7"/>
      <c r="F824" s="7"/>
      <c r="G824" s="5"/>
      <c r="H824" s="5"/>
    </row>
    <row r="825" spans="1:8" s="158" customFormat="1">
      <c r="A825" s="7"/>
      <c r="B825" s="8"/>
      <c r="C825" s="7"/>
      <c r="D825" s="7"/>
      <c r="E825" s="7"/>
      <c r="F825" s="7"/>
      <c r="G825" s="5"/>
      <c r="H825" s="5"/>
    </row>
    <row r="826" spans="1:8" s="158" customFormat="1">
      <c r="A826" s="7"/>
      <c r="B826" s="8"/>
      <c r="C826" s="7"/>
      <c r="D826" s="7"/>
      <c r="E826" s="7"/>
      <c r="F826" s="7"/>
      <c r="G826" s="5"/>
      <c r="H826" s="5"/>
    </row>
    <row r="827" spans="1:8" s="158" customFormat="1">
      <c r="A827" s="7"/>
      <c r="B827" s="8"/>
      <c r="C827" s="7"/>
      <c r="D827" s="7"/>
      <c r="E827" s="7"/>
      <c r="F827" s="7"/>
      <c r="G827" s="5"/>
      <c r="H827" s="5"/>
    </row>
    <row r="828" spans="1:8" s="158" customFormat="1">
      <c r="A828" s="7"/>
      <c r="B828" s="8"/>
      <c r="C828" s="7"/>
      <c r="D828" s="7"/>
      <c r="E828" s="7"/>
      <c r="F828" s="7"/>
      <c r="G828" s="5"/>
      <c r="H828" s="5"/>
    </row>
    <row r="829" spans="1:8" s="158" customFormat="1">
      <c r="A829" s="7"/>
      <c r="B829" s="8"/>
      <c r="C829" s="7"/>
      <c r="D829" s="7"/>
      <c r="E829" s="7"/>
      <c r="F829" s="7"/>
      <c r="G829" s="5"/>
      <c r="H829" s="5"/>
    </row>
    <row r="830" spans="1:8" s="158" customFormat="1">
      <c r="A830" s="7"/>
      <c r="B830" s="8"/>
      <c r="C830" s="7"/>
      <c r="D830" s="7"/>
      <c r="E830" s="7"/>
      <c r="F830" s="7"/>
      <c r="G830" s="5"/>
      <c r="H830" s="5"/>
    </row>
    <row r="831" spans="1:8" s="158" customFormat="1">
      <c r="A831" s="7"/>
      <c r="B831" s="8"/>
      <c r="C831" s="7"/>
      <c r="D831" s="7"/>
      <c r="E831" s="7"/>
      <c r="F831" s="7"/>
      <c r="G831" s="5"/>
      <c r="H831" s="5"/>
    </row>
    <row r="832" spans="1:8" s="158" customFormat="1">
      <c r="A832" s="7"/>
      <c r="B832" s="8"/>
      <c r="C832" s="7"/>
      <c r="D832" s="7"/>
      <c r="E832" s="7"/>
      <c r="F832" s="7"/>
      <c r="G832" s="5"/>
      <c r="H832" s="5"/>
    </row>
    <row r="833" spans="1:8" s="158" customFormat="1">
      <c r="A833" s="7"/>
      <c r="B833" s="8"/>
      <c r="C833" s="7"/>
      <c r="D833" s="7"/>
      <c r="E833" s="7"/>
      <c r="F833" s="7"/>
      <c r="G833" s="5"/>
      <c r="H833" s="5"/>
    </row>
    <row r="834" spans="1:8" s="158" customFormat="1">
      <c r="A834" s="7"/>
      <c r="B834" s="8"/>
      <c r="C834" s="7"/>
      <c r="D834" s="7"/>
      <c r="E834" s="7"/>
      <c r="F834" s="7"/>
      <c r="G834" s="5"/>
      <c r="H834" s="5"/>
    </row>
    <row r="835" spans="1:8" s="158" customFormat="1">
      <c r="A835" s="7"/>
      <c r="B835" s="8"/>
      <c r="C835" s="7"/>
      <c r="D835" s="7"/>
      <c r="E835" s="7"/>
      <c r="F835" s="7"/>
      <c r="G835" s="5"/>
      <c r="H835" s="5"/>
    </row>
    <row r="836" spans="1:8" s="158" customFormat="1">
      <c r="A836" s="7"/>
      <c r="B836" s="8"/>
      <c r="C836" s="7"/>
      <c r="D836" s="7"/>
      <c r="E836" s="7"/>
      <c r="F836" s="7"/>
      <c r="G836" s="5"/>
      <c r="H836" s="5"/>
    </row>
    <row r="837" spans="1:8" s="158" customFormat="1">
      <c r="A837" s="7"/>
      <c r="B837" s="8"/>
      <c r="C837" s="7"/>
      <c r="D837" s="7"/>
      <c r="E837" s="7"/>
      <c r="F837" s="7"/>
      <c r="G837" s="5"/>
      <c r="H837" s="5"/>
    </row>
    <row r="838" spans="1:8" s="158" customFormat="1">
      <c r="A838" s="7"/>
      <c r="B838" s="8"/>
      <c r="C838" s="7"/>
      <c r="D838" s="7"/>
      <c r="E838" s="7"/>
      <c r="F838" s="7"/>
      <c r="G838" s="5"/>
      <c r="H838" s="5"/>
    </row>
    <row r="839" spans="1:8" s="158" customFormat="1">
      <c r="A839" s="7"/>
      <c r="B839" s="8"/>
      <c r="C839" s="7"/>
      <c r="D839" s="7"/>
      <c r="E839" s="7"/>
      <c r="F839" s="7"/>
      <c r="G839" s="5"/>
      <c r="H839" s="5"/>
    </row>
    <row r="840" spans="1:8" s="158" customFormat="1">
      <c r="A840" s="7"/>
      <c r="B840" s="8"/>
      <c r="C840" s="7"/>
      <c r="D840" s="7"/>
      <c r="E840" s="7"/>
      <c r="F840" s="7"/>
      <c r="G840" s="5"/>
      <c r="H840" s="5"/>
    </row>
    <row r="841" spans="1:8" s="158" customFormat="1">
      <c r="A841" s="7"/>
      <c r="B841" s="14"/>
      <c r="C841" s="7"/>
      <c r="D841" s="7"/>
      <c r="E841" s="7"/>
      <c r="F841" s="7"/>
      <c r="G841" s="5"/>
      <c r="H841" s="5"/>
    </row>
    <row r="842" spans="1:8" s="158" customFormat="1">
      <c r="A842" s="7"/>
      <c r="B842" s="14"/>
      <c r="C842" s="7"/>
      <c r="D842" s="7"/>
      <c r="E842" s="7"/>
      <c r="F842" s="7"/>
      <c r="G842" s="5"/>
      <c r="H842" s="5"/>
    </row>
    <row r="843" spans="1:8" s="158" customFormat="1">
      <c r="A843" s="7"/>
      <c r="B843" s="8"/>
      <c r="C843" s="7"/>
      <c r="D843" s="7"/>
      <c r="E843" s="7"/>
      <c r="F843" s="7"/>
      <c r="G843" s="5"/>
      <c r="H843" s="5"/>
    </row>
    <row r="844" spans="1:8" s="158" customFormat="1">
      <c r="A844" s="7"/>
      <c r="B844" s="8"/>
      <c r="C844" s="19"/>
      <c r="D844" s="7"/>
      <c r="E844" s="7"/>
      <c r="F844" s="7"/>
      <c r="G844" s="5"/>
      <c r="H844" s="5"/>
    </row>
    <row r="845" spans="1:8" s="158" customFormat="1">
      <c r="A845" s="7"/>
      <c r="B845" s="8"/>
      <c r="C845" s="15"/>
      <c r="D845" s="7"/>
      <c r="E845" s="7"/>
      <c r="F845" s="7"/>
      <c r="G845" s="5"/>
      <c r="H845" s="5"/>
    </row>
    <row r="846" spans="1:8" s="158" customFormat="1">
      <c r="A846" s="23"/>
      <c r="B846" s="8"/>
      <c r="C846" s="7"/>
      <c r="D846" s="7"/>
      <c r="E846" s="7"/>
      <c r="F846" s="7"/>
      <c r="G846" s="5"/>
      <c r="H846" s="5"/>
    </row>
    <row r="847" spans="1:8" s="158" customFormat="1">
      <c r="A847" s="7"/>
      <c r="B847" s="8"/>
      <c r="C847" s="7"/>
      <c r="D847" s="7"/>
      <c r="E847" s="7"/>
      <c r="F847" s="7"/>
      <c r="G847" s="5"/>
      <c r="H847" s="5"/>
    </row>
    <row r="848" spans="1:8" s="158" customFormat="1">
      <c r="A848" s="7"/>
      <c r="B848" s="8"/>
      <c r="C848" s="7"/>
      <c r="D848" s="7"/>
      <c r="E848" s="7"/>
      <c r="F848" s="7"/>
      <c r="G848" s="5"/>
      <c r="H848" s="5"/>
    </row>
    <row r="849" spans="1:8" s="158" customFormat="1">
      <c r="A849" s="7"/>
      <c r="B849" s="8"/>
      <c r="C849" s="7"/>
      <c r="D849" s="7"/>
      <c r="E849" s="7"/>
      <c r="F849" s="7"/>
      <c r="G849" s="5"/>
      <c r="H849" s="5"/>
    </row>
    <row r="850" spans="1:8" s="158" customFormat="1">
      <c r="A850" s="7"/>
      <c r="B850" s="8"/>
      <c r="C850" s="7"/>
      <c r="D850" s="7"/>
      <c r="E850" s="7"/>
      <c r="F850" s="7"/>
      <c r="G850" s="5"/>
      <c r="H850" s="5"/>
    </row>
    <row r="851" spans="1:8" s="158" customFormat="1">
      <c r="A851" s="7"/>
      <c r="B851" s="8"/>
      <c r="C851" s="7"/>
      <c r="D851" s="7"/>
      <c r="E851" s="7"/>
      <c r="F851" s="7"/>
      <c r="G851" s="5"/>
      <c r="H851" s="5"/>
    </row>
    <row r="852" spans="1:8" s="158" customFormat="1">
      <c r="A852" s="7"/>
      <c r="B852" s="8"/>
      <c r="C852" s="7"/>
      <c r="D852" s="7"/>
      <c r="E852" s="7"/>
      <c r="F852" s="7"/>
      <c r="G852" s="5"/>
      <c r="H852" s="5"/>
    </row>
    <row r="853" spans="1:8" s="158" customFormat="1">
      <c r="A853" s="7"/>
      <c r="B853" s="8"/>
      <c r="C853" s="7"/>
      <c r="D853" s="7"/>
      <c r="E853" s="7"/>
      <c r="F853" s="7"/>
      <c r="G853" s="5"/>
      <c r="H853" s="5"/>
    </row>
    <row r="854" spans="1:8" s="158" customFormat="1">
      <c r="A854" s="7"/>
      <c r="B854" s="8"/>
      <c r="C854" s="7"/>
      <c r="D854" s="7"/>
      <c r="E854" s="7"/>
      <c r="F854" s="7"/>
      <c r="G854" s="5"/>
      <c r="H854" s="5"/>
    </row>
    <row r="855" spans="1:8" s="158" customFormat="1">
      <c r="A855" s="23"/>
      <c r="B855" s="12"/>
      <c r="C855" s="17"/>
      <c r="D855" s="7"/>
      <c r="E855" s="7"/>
      <c r="F855" s="7"/>
      <c r="G855" s="5"/>
      <c r="H855" s="5"/>
    </row>
    <row r="856" spans="1:8" s="158" customFormat="1">
      <c r="A856" s="7"/>
      <c r="B856" s="12"/>
      <c r="C856" s="15"/>
      <c r="D856" s="7"/>
      <c r="E856" s="7"/>
      <c r="F856" s="7"/>
      <c r="G856" s="5"/>
      <c r="H856" s="5"/>
    </row>
    <row r="857" spans="1:8" s="158" customFormat="1">
      <c r="A857" s="7"/>
      <c r="B857" s="12"/>
      <c r="C857" s="15"/>
      <c r="D857" s="7"/>
      <c r="E857" s="7"/>
      <c r="F857" s="7"/>
      <c r="G857" s="5"/>
      <c r="H857" s="5"/>
    </row>
    <row r="858" spans="1:8" s="158" customFormat="1">
      <c r="A858" s="7"/>
      <c r="B858" s="12"/>
      <c r="C858" s="15"/>
      <c r="D858" s="7"/>
      <c r="E858" s="7"/>
      <c r="F858" s="7"/>
      <c r="G858" s="5"/>
      <c r="H858" s="5"/>
    </row>
    <row r="859" spans="1:8" s="158" customFormat="1">
      <c r="A859" s="7"/>
      <c r="B859" s="12"/>
      <c r="C859" s="15"/>
      <c r="D859" s="7"/>
      <c r="E859" s="7"/>
      <c r="F859" s="7"/>
      <c r="G859" s="5"/>
      <c r="H859" s="5"/>
    </row>
    <row r="860" spans="1:8" s="158" customFormat="1">
      <c r="A860" s="7"/>
      <c r="B860" s="12"/>
      <c r="C860" s="16"/>
      <c r="D860" s="7"/>
      <c r="E860" s="7"/>
      <c r="F860" s="7"/>
      <c r="G860" s="5"/>
      <c r="H860" s="5"/>
    </row>
    <row r="861" spans="1:8" s="158" customFormat="1">
      <c r="A861" s="7"/>
      <c r="B861" s="12"/>
      <c r="C861" s="7"/>
      <c r="D861" s="7"/>
      <c r="E861" s="7"/>
      <c r="F861" s="7"/>
      <c r="G861" s="5"/>
      <c r="H861" s="5"/>
    </row>
    <row r="862" spans="1:8" s="158" customFormat="1">
      <c r="A862" s="7"/>
      <c r="B862" s="12"/>
      <c r="C862" s="7"/>
      <c r="D862" s="7"/>
      <c r="E862" s="7"/>
      <c r="F862" s="7"/>
      <c r="G862" s="5"/>
      <c r="H862" s="5"/>
    </row>
    <row r="863" spans="1:8" s="158" customFormat="1">
      <c r="A863" s="7"/>
      <c r="B863" s="12"/>
      <c r="C863" s="7"/>
      <c r="D863" s="7"/>
      <c r="E863" s="7"/>
      <c r="F863" s="7"/>
      <c r="G863" s="5"/>
      <c r="H863" s="5"/>
    </row>
    <row r="864" spans="1:8" s="158" customFormat="1">
      <c r="A864" s="7"/>
      <c r="B864" s="12"/>
      <c r="C864" s="7"/>
      <c r="D864" s="7"/>
      <c r="E864" s="7"/>
      <c r="F864" s="7"/>
      <c r="G864" s="5"/>
      <c r="H864" s="5"/>
    </row>
    <row r="865" spans="1:8" s="158" customFormat="1">
      <c r="A865" s="7"/>
      <c r="B865" s="12"/>
      <c r="C865" s="7"/>
      <c r="D865" s="7"/>
      <c r="E865" s="7"/>
      <c r="F865" s="7"/>
      <c r="G865" s="5"/>
      <c r="H865" s="5"/>
    </row>
    <row r="866" spans="1:8" s="158" customFormat="1">
      <c r="A866" s="7"/>
      <c r="B866" s="12"/>
      <c r="C866" s="7"/>
      <c r="D866" s="7"/>
      <c r="E866" s="7"/>
      <c r="F866" s="7"/>
      <c r="G866" s="5"/>
      <c r="H866" s="5"/>
    </row>
    <row r="867" spans="1:8" s="158" customFormat="1">
      <c r="A867" s="24"/>
      <c r="B867" s="12"/>
      <c r="C867" s="7"/>
      <c r="D867" s="7"/>
      <c r="E867" s="7"/>
      <c r="F867" s="7"/>
      <c r="G867" s="5"/>
      <c r="H867" s="5"/>
    </row>
    <row r="868" spans="1:8" s="158" customFormat="1">
      <c r="A868" s="7"/>
      <c r="B868" s="12"/>
      <c r="C868" s="7"/>
      <c r="D868" s="7"/>
      <c r="E868" s="7"/>
      <c r="F868" s="7"/>
      <c r="G868" s="5"/>
      <c r="H868" s="5"/>
    </row>
    <row r="869" spans="1:8" s="158" customFormat="1">
      <c r="A869" s="7"/>
      <c r="B869" s="12"/>
      <c r="C869" s="7"/>
      <c r="D869" s="7"/>
      <c r="E869" s="7"/>
      <c r="F869" s="7"/>
      <c r="G869" s="5"/>
      <c r="H869" s="5"/>
    </row>
    <row r="870" spans="1:8" s="158" customFormat="1">
      <c r="A870" s="7"/>
      <c r="B870" s="12"/>
      <c r="C870" s="7"/>
      <c r="D870" s="7"/>
      <c r="E870" s="7"/>
      <c r="F870" s="7"/>
      <c r="G870" s="5"/>
      <c r="H870" s="5"/>
    </row>
    <row r="871" spans="1:8" s="158" customFormat="1">
      <c r="A871" s="7"/>
      <c r="B871" s="12"/>
      <c r="C871" s="7"/>
      <c r="D871" s="7"/>
      <c r="E871" s="7"/>
      <c r="F871" s="7"/>
      <c r="G871" s="5"/>
      <c r="H871" s="5"/>
    </row>
    <row r="872" spans="1:8" s="158" customFormat="1">
      <c r="A872" s="7"/>
      <c r="B872" s="12"/>
      <c r="C872" s="7"/>
      <c r="D872" s="7"/>
      <c r="E872" s="7"/>
      <c r="F872" s="7"/>
      <c r="G872" s="5"/>
      <c r="H872" s="5"/>
    </row>
    <row r="873" spans="1:8" s="158" customFormat="1">
      <c r="A873" s="7"/>
      <c r="B873" s="12"/>
      <c r="C873" s="7"/>
      <c r="D873" s="7"/>
      <c r="E873" s="7"/>
      <c r="F873" s="7"/>
      <c r="G873" s="5"/>
      <c r="H873" s="5"/>
    </row>
    <row r="874" spans="1:8" s="158" customFormat="1">
      <c r="A874" s="7"/>
      <c r="B874" s="12"/>
      <c r="C874" s="7"/>
      <c r="D874" s="7"/>
      <c r="E874" s="7"/>
      <c r="F874" s="7"/>
      <c r="G874" s="5"/>
      <c r="H874" s="5"/>
    </row>
    <row r="875" spans="1:8" s="158" customFormat="1">
      <c r="A875" s="7"/>
      <c r="B875" s="12"/>
      <c r="C875" s="7"/>
      <c r="D875" s="7"/>
      <c r="E875" s="7"/>
      <c r="F875" s="7"/>
      <c r="G875" s="5"/>
      <c r="H875" s="5"/>
    </row>
    <row r="876" spans="1:8" s="158" customFormat="1">
      <c r="A876" s="7"/>
      <c r="B876" s="12"/>
      <c r="C876" s="7"/>
      <c r="D876" s="7"/>
      <c r="E876" s="7"/>
      <c r="F876" s="7"/>
      <c r="G876" s="5"/>
      <c r="H876" s="5"/>
    </row>
    <row r="877" spans="1:8" s="158" customFormat="1">
      <c r="A877" s="7"/>
      <c r="B877" s="12"/>
      <c r="C877" s="7"/>
      <c r="D877" s="7"/>
      <c r="E877" s="7"/>
      <c r="F877" s="7"/>
      <c r="G877" s="5"/>
      <c r="H877" s="5"/>
    </row>
    <row r="878" spans="1:8" s="158" customFormat="1">
      <c r="A878" s="7"/>
      <c r="B878" s="12"/>
      <c r="C878" s="15"/>
      <c r="D878" s="7"/>
      <c r="E878" s="7"/>
      <c r="F878" s="7"/>
      <c r="G878" s="5"/>
      <c r="H878" s="5"/>
    </row>
    <row r="879" spans="1:8" s="158" customFormat="1">
      <c r="A879" s="7"/>
      <c r="B879" s="12"/>
      <c r="C879" s="15"/>
      <c r="D879" s="7"/>
      <c r="E879" s="7"/>
      <c r="F879" s="7"/>
      <c r="G879" s="5"/>
      <c r="H879" s="5"/>
    </row>
    <row r="880" spans="1:8" s="158" customFormat="1">
      <c r="A880" s="7"/>
      <c r="B880" s="12"/>
      <c r="C880" s="7"/>
      <c r="D880" s="7"/>
      <c r="E880" s="7"/>
      <c r="F880" s="7"/>
      <c r="G880" s="5"/>
      <c r="H880" s="5"/>
    </row>
    <row r="881" spans="1:8" s="158" customFormat="1">
      <c r="A881" s="7"/>
      <c r="B881" s="12"/>
      <c r="C881" s="7"/>
      <c r="D881" s="7"/>
      <c r="E881" s="7"/>
      <c r="F881" s="7"/>
      <c r="G881" s="5"/>
      <c r="H881" s="5"/>
    </row>
    <row r="882" spans="1:8" s="158" customFormat="1">
      <c r="A882" s="7"/>
      <c r="B882" s="12"/>
      <c r="C882" s="29"/>
      <c r="D882" s="7"/>
      <c r="E882" s="7"/>
      <c r="F882" s="7"/>
      <c r="G882" s="5"/>
      <c r="H882" s="5"/>
    </row>
    <row r="883" spans="1:8" s="158" customFormat="1">
      <c r="A883" s="7"/>
      <c r="B883" s="12"/>
      <c r="C883" s="7"/>
      <c r="D883" s="7"/>
      <c r="E883" s="7"/>
      <c r="F883" s="7"/>
      <c r="G883" s="5"/>
      <c r="H883" s="5"/>
    </row>
    <row r="884" spans="1:8" s="158" customFormat="1">
      <c r="A884" s="7"/>
      <c r="B884" s="12"/>
      <c r="C884" s="7"/>
      <c r="D884" s="7"/>
      <c r="E884" s="7"/>
      <c r="F884" s="7"/>
      <c r="G884" s="5"/>
      <c r="H884" s="5"/>
    </row>
    <row r="885" spans="1:8" s="158" customFormat="1">
      <c r="A885" s="7"/>
      <c r="B885" s="12"/>
      <c r="C885" s="15"/>
      <c r="D885" s="7"/>
      <c r="E885" s="7"/>
      <c r="F885" s="7"/>
      <c r="G885" s="5"/>
      <c r="H885" s="5"/>
    </row>
    <row r="886" spans="1:8" s="158" customFormat="1">
      <c r="A886" s="7"/>
      <c r="B886" s="12"/>
      <c r="C886" s="15"/>
      <c r="D886" s="7"/>
      <c r="E886" s="7"/>
      <c r="F886" s="7"/>
      <c r="G886" s="5"/>
      <c r="H886" s="5"/>
    </row>
    <row r="887" spans="1:8" s="158" customFormat="1">
      <c r="A887" s="7"/>
      <c r="B887" s="12"/>
      <c r="C887" s="15"/>
      <c r="D887" s="7"/>
      <c r="E887" s="7"/>
      <c r="F887" s="7"/>
      <c r="G887" s="5"/>
      <c r="H887" s="5"/>
    </row>
    <row r="888" spans="1:8" s="158" customFormat="1">
      <c r="A888" s="7"/>
      <c r="B888" s="8"/>
      <c r="C888" s="15"/>
      <c r="D888" s="7"/>
      <c r="E888" s="7"/>
      <c r="F888" s="7"/>
      <c r="G888" s="5"/>
      <c r="H888" s="5"/>
    </row>
    <row r="889" spans="1:8" s="158" customFormat="1">
      <c r="A889" s="7"/>
      <c r="B889" s="8"/>
      <c r="C889" s="16"/>
      <c r="D889" s="7"/>
      <c r="E889" s="7"/>
      <c r="F889" s="7"/>
      <c r="G889" s="5"/>
      <c r="H889" s="5"/>
    </row>
    <row r="890" spans="1:8" s="158" customFormat="1">
      <c r="A890" s="7"/>
      <c r="B890" s="8"/>
      <c r="C890" s="7"/>
      <c r="D890" s="7"/>
      <c r="E890" s="7"/>
      <c r="F890" s="7"/>
      <c r="G890" s="5"/>
      <c r="H890" s="5"/>
    </row>
    <row r="891" spans="1:8" s="158" customFormat="1">
      <c r="A891" s="7"/>
      <c r="B891" s="8"/>
      <c r="C891" s="7"/>
      <c r="D891" s="7"/>
      <c r="E891" s="7"/>
      <c r="F891" s="7"/>
      <c r="G891" s="5"/>
      <c r="H891" s="5"/>
    </row>
    <row r="892" spans="1:8" s="158" customFormat="1">
      <c r="A892" s="7"/>
      <c r="B892" s="8"/>
      <c r="C892" s="7"/>
      <c r="D892" s="7"/>
      <c r="E892" s="7"/>
      <c r="F892" s="7"/>
      <c r="G892" s="5"/>
      <c r="H892" s="5"/>
    </row>
    <row r="893" spans="1:8" s="158" customFormat="1">
      <c r="A893" s="7"/>
      <c r="B893" s="8"/>
      <c r="C893" s="7"/>
      <c r="D893" s="7"/>
      <c r="E893" s="7"/>
      <c r="F893" s="7"/>
      <c r="G893" s="5"/>
      <c r="H893" s="5"/>
    </row>
    <row r="894" spans="1:8" s="158" customFormat="1">
      <c r="A894" s="7"/>
      <c r="B894" s="8"/>
      <c r="C894" s="7"/>
      <c r="D894" s="7"/>
      <c r="E894" s="7"/>
      <c r="F894" s="7"/>
      <c r="G894" s="5"/>
      <c r="H894" s="5"/>
    </row>
    <row r="895" spans="1:8" s="158" customFormat="1">
      <c r="A895" s="7"/>
      <c r="B895" s="8"/>
      <c r="C895" s="7"/>
      <c r="D895" s="7"/>
      <c r="E895" s="7"/>
      <c r="F895" s="7"/>
      <c r="G895" s="5"/>
      <c r="H895" s="5"/>
    </row>
    <row r="896" spans="1:8" s="158" customFormat="1">
      <c r="A896" s="7"/>
      <c r="B896" s="8"/>
      <c r="C896" s="7"/>
      <c r="D896" s="7"/>
      <c r="E896" s="7"/>
      <c r="F896" s="7"/>
      <c r="G896" s="5"/>
      <c r="H896" s="5"/>
    </row>
    <row r="897" spans="1:8" s="158" customFormat="1">
      <c r="A897" s="7"/>
      <c r="B897" s="8"/>
      <c r="C897" s="7"/>
      <c r="D897" s="7"/>
      <c r="E897" s="7"/>
      <c r="F897" s="7"/>
      <c r="G897" s="5"/>
      <c r="H897" s="5"/>
    </row>
    <row r="898" spans="1:8" s="158" customFormat="1">
      <c r="A898" s="23"/>
      <c r="B898" s="8"/>
      <c r="C898" s="17"/>
      <c r="D898" s="7"/>
      <c r="E898" s="7"/>
      <c r="F898" s="7"/>
      <c r="G898" s="5"/>
      <c r="H898" s="5"/>
    </row>
    <row r="899" spans="1:8" s="158" customFormat="1">
      <c r="A899" s="7"/>
      <c r="B899" s="8"/>
      <c r="C899" s="7"/>
      <c r="D899" s="7"/>
      <c r="E899" s="7"/>
      <c r="F899" s="7"/>
      <c r="G899" s="5"/>
      <c r="H899" s="5"/>
    </row>
    <row r="900" spans="1:8" s="158" customFormat="1">
      <c r="A900" s="7"/>
      <c r="B900" s="8"/>
      <c r="C900" s="7"/>
      <c r="D900" s="7"/>
      <c r="E900" s="7"/>
      <c r="F900" s="7"/>
      <c r="G900" s="5"/>
      <c r="H900" s="5"/>
    </row>
    <row r="901" spans="1:8" s="158" customFormat="1" ht="14.7" customHeight="1">
      <c r="A901" s="7"/>
      <c r="B901" s="8"/>
      <c r="C901" s="15"/>
      <c r="D901" s="7"/>
      <c r="E901" s="7"/>
      <c r="F901" s="7"/>
      <c r="G901" s="5"/>
      <c r="H901" s="5"/>
    </row>
    <row r="902" spans="1:8" s="158" customFormat="1">
      <c r="A902" s="7"/>
      <c r="B902" s="8"/>
      <c r="C902" s="7"/>
      <c r="D902" s="7"/>
      <c r="E902" s="7"/>
      <c r="F902" s="7"/>
      <c r="G902" s="5"/>
      <c r="H902" s="5"/>
    </row>
    <row r="903" spans="1:8" s="158" customFormat="1">
      <c r="A903" s="7"/>
      <c r="B903" s="8"/>
      <c r="C903" s="7"/>
      <c r="D903" s="7"/>
      <c r="E903" s="7"/>
      <c r="F903" s="7"/>
      <c r="G903" s="5"/>
      <c r="H903" s="5"/>
    </row>
    <row r="904" spans="1:8" s="158" customFormat="1">
      <c r="A904" s="7"/>
      <c r="B904" s="8"/>
      <c r="C904" s="7"/>
      <c r="D904" s="7"/>
      <c r="E904" s="7"/>
      <c r="F904" s="7"/>
      <c r="G904" s="5"/>
      <c r="H904" s="5"/>
    </row>
    <row r="905" spans="1:8" s="158" customFormat="1">
      <c r="A905" s="7"/>
      <c r="B905" s="8"/>
      <c r="C905" s="7"/>
      <c r="D905" s="7"/>
      <c r="E905" s="7"/>
      <c r="F905" s="7"/>
      <c r="G905" s="5"/>
      <c r="H905" s="5"/>
    </row>
    <row r="906" spans="1:8" s="158" customFormat="1">
      <c r="A906" s="7"/>
      <c r="B906" s="8"/>
      <c r="C906" s="19"/>
      <c r="D906" s="7"/>
      <c r="E906" s="7"/>
      <c r="F906" s="7"/>
      <c r="G906" s="5"/>
      <c r="H906" s="5"/>
    </row>
    <row r="907" spans="1:8" s="158" customFormat="1">
      <c r="A907" s="7"/>
      <c r="B907" s="8"/>
      <c r="C907" s="15"/>
      <c r="D907" s="7"/>
      <c r="E907" s="7"/>
      <c r="F907" s="7"/>
      <c r="G907" s="5"/>
      <c r="H907" s="5"/>
    </row>
    <row r="908" spans="1:8" s="158" customFormat="1">
      <c r="A908" s="7"/>
      <c r="B908" s="8"/>
      <c r="C908" s="7"/>
      <c r="D908" s="7"/>
      <c r="E908" s="7"/>
      <c r="F908" s="7"/>
      <c r="G908" s="5"/>
      <c r="H908" s="5"/>
    </row>
    <row r="909" spans="1:8" s="158" customFormat="1">
      <c r="A909" s="7"/>
      <c r="B909" s="8"/>
      <c r="C909" s="7"/>
      <c r="D909" s="7"/>
      <c r="E909" s="7"/>
      <c r="F909" s="7"/>
      <c r="G909" s="5"/>
      <c r="H909" s="5"/>
    </row>
    <row r="910" spans="1:8" s="158" customFormat="1">
      <c r="A910" s="7"/>
      <c r="B910" s="8"/>
      <c r="C910" s="7"/>
      <c r="D910" s="7"/>
      <c r="E910" s="7"/>
      <c r="F910" s="7"/>
      <c r="G910" s="5"/>
      <c r="H910" s="5"/>
    </row>
    <row r="911" spans="1:8" s="158" customFormat="1">
      <c r="A911" s="7"/>
      <c r="B911" s="8"/>
      <c r="C911" s="7"/>
      <c r="D911" s="7"/>
      <c r="E911" s="7"/>
      <c r="F911" s="7"/>
      <c r="G911" s="5"/>
      <c r="H911" s="5"/>
    </row>
    <row r="912" spans="1:8" s="158" customFormat="1">
      <c r="A912" s="7"/>
      <c r="B912" s="8"/>
      <c r="C912" s="7"/>
      <c r="D912" s="7"/>
      <c r="E912" s="7"/>
      <c r="F912" s="7"/>
      <c r="G912" s="5"/>
      <c r="H912" s="5"/>
    </row>
    <row r="913" spans="1:8" s="158" customFormat="1">
      <c r="A913" s="7"/>
      <c r="B913" s="8"/>
      <c r="C913" s="7"/>
      <c r="D913" s="7"/>
      <c r="E913" s="7"/>
      <c r="F913" s="7"/>
      <c r="G913" s="5"/>
      <c r="H913" s="5"/>
    </row>
    <row r="914" spans="1:8" s="158" customFormat="1">
      <c r="A914" s="7"/>
      <c r="B914" s="8"/>
      <c r="C914" s="7"/>
      <c r="D914" s="7"/>
      <c r="E914" s="7"/>
      <c r="F914" s="7"/>
      <c r="G914" s="5"/>
      <c r="H914" s="5"/>
    </row>
    <row r="915" spans="1:8" s="158" customFormat="1">
      <c r="A915" s="7"/>
      <c r="B915" s="8"/>
      <c r="C915" s="7"/>
      <c r="D915" s="7"/>
      <c r="E915" s="7"/>
      <c r="F915" s="7"/>
      <c r="G915" s="5"/>
      <c r="H915" s="5"/>
    </row>
    <row r="916" spans="1:8" s="158" customFormat="1">
      <c r="A916" s="7"/>
      <c r="B916" s="8"/>
      <c r="C916" s="15"/>
      <c r="D916" s="7"/>
      <c r="E916" s="7"/>
      <c r="F916" s="7"/>
      <c r="G916" s="5"/>
      <c r="H916" s="5"/>
    </row>
    <row r="917" spans="1:8" s="158" customFormat="1">
      <c r="A917" s="7"/>
      <c r="B917" s="8"/>
      <c r="C917" s="15"/>
      <c r="D917" s="7"/>
      <c r="E917" s="7"/>
      <c r="F917" s="7"/>
      <c r="G917" s="5"/>
      <c r="H917" s="5"/>
    </row>
    <row r="918" spans="1:8" s="158" customFormat="1">
      <c r="A918" s="7"/>
      <c r="B918" s="8"/>
      <c r="C918" s="7"/>
      <c r="D918" s="7"/>
      <c r="E918" s="7"/>
      <c r="F918" s="7"/>
      <c r="G918" s="5"/>
      <c r="H918" s="5"/>
    </row>
    <row r="919" spans="1:8" s="158" customFormat="1">
      <c r="A919" s="7"/>
      <c r="B919" s="14"/>
      <c r="C919" s="7"/>
      <c r="D919" s="7"/>
      <c r="E919" s="7"/>
      <c r="F919" s="7"/>
      <c r="G919" s="5"/>
      <c r="H919" s="5"/>
    </row>
    <row r="920" spans="1:8" s="158" customFormat="1">
      <c r="A920" s="7"/>
      <c r="B920" s="8"/>
      <c r="C920" s="7"/>
      <c r="D920" s="7"/>
      <c r="E920" s="7"/>
      <c r="F920" s="7"/>
      <c r="G920" s="5"/>
      <c r="H920" s="5"/>
    </row>
    <row r="921" spans="1:8" s="158" customFormat="1">
      <c r="A921" s="7"/>
      <c r="B921" s="14"/>
      <c r="C921" s="7"/>
      <c r="D921" s="7"/>
      <c r="E921" s="7"/>
      <c r="F921" s="7"/>
      <c r="G921" s="5"/>
      <c r="H921" s="5"/>
    </row>
    <row r="922" spans="1:8" s="158" customFormat="1">
      <c r="A922" s="7"/>
      <c r="B922" s="8"/>
      <c r="C922" s="7"/>
      <c r="D922" s="7"/>
      <c r="E922" s="7"/>
      <c r="F922" s="7"/>
      <c r="G922" s="5"/>
      <c r="H922" s="5"/>
    </row>
    <row r="923" spans="1:8" s="158" customFormat="1">
      <c r="A923" s="7"/>
      <c r="B923" s="8"/>
      <c r="C923" s="7"/>
      <c r="D923" s="7"/>
      <c r="E923" s="7"/>
      <c r="F923" s="7"/>
      <c r="G923" s="5"/>
      <c r="H923" s="5"/>
    </row>
    <row r="924" spans="1:8" s="158" customFormat="1">
      <c r="A924" s="7"/>
      <c r="B924" s="8"/>
      <c r="C924" s="7"/>
      <c r="D924" s="7"/>
      <c r="E924" s="7"/>
      <c r="F924" s="7"/>
      <c r="G924" s="5"/>
      <c r="H924" s="5"/>
    </row>
    <row r="925" spans="1:8" s="158" customFormat="1">
      <c r="A925" s="7"/>
      <c r="B925" s="8"/>
      <c r="C925" s="7"/>
      <c r="D925" s="7"/>
      <c r="E925" s="7"/>
      <c r="F925" s="7"/>
      <c r="G925" s="5"/>
      <c r="H925" s="5"/>
    </row>
    <row r="926" spans="1:8" s="158" customFormat="1">
      <c r="A926" s="7"/>
      <c r="B926" s="8"/>
      <c r="C926" s="7"/>
      <c r="D926" s="7"/>
      <c r="E926" s="7"/>
      <c r="F926" s="7"/>
      <c r="G926" s="5"/>
      <c r="H926" s="5"/>
    </row>
    <row r="927" spans="1:8" s="158" customFormat="1">
      <c r="A927" s="7"/>
      <c r="B927" s="8"/>
      <c r="C927" s="7"/>
      <c r="D927" s="7"/>
      <c r="E927" s="7"/>
      <c r="F927" s="7"/>
      <c r="G927" s="5"/>
      <c r="H927" s="5"/>
    </row>
    <row r="928" spans="1:8" s="158" customFormat="1">
      <c r="A928" s="7"/>
      <c r="B928" s="8"/>
      <c r="C928" s="7"/>
      <c r="D928" s="7"/>
      <c r="E928" s="7"/>
      <c r="F928" s="7"/>
      <c r="G928" s="5"/>
      <c r="H928" s="5"/>
    </row>
    <row r="929" spans="1:8" s="158" customFormat="1">
      <c r="A929" s="7"/>
      <c r="B929" s="8"/>
      <c r="C929" s="7"/>
      <c r="D929" s="7"/>
      <c r="E929" s="7"/>
      <c r="F929" s="7"/>
      <c r="G929" s="5"/>
      <c r="H929" s="5"/>
    </row>
    <row r="930" spans="1:8" s="158" customFormat="1">
      <c r="A930" s="7"/>
      <c r="B930" s="8"/>
      <c r="C930" s="7"/>
      <c r="D930" s="7"/>
      <c r="E930" s="7"/>
      <c r="F930" s="7"/>
      <c r="G930" s="5"/>
      <c r="H930" s="5"/>
    </row>
    <row r="931" spans="1:8" s="158" customFormat="1">
      <c r="A931" s="7"/>
      <c r="B931" s="8"/>
      <c r="C931" s="7"/>
      <c r="D931" s="7"/>
      <c r="E931" s="7"/>
      <c r="F931" s="7"/>
      <c r="G931" s="5"/>
      <c r="H931" s="5"/>
    </row>
    <row r="932" spans="1:8" s="158" customFormat="1">
      <c r="A932" s="7"/>
      <c r="B932" s="8"/>
      <c r="C932" s="7"/>
      <c r="D932" s="7"/>
      <c r="E932" s="7"/>
      <c r="F932" s="7"/>
      <c r="G932" s="5"/>
      <c r="H932" s="5"/>
    </row>
    <row r="933" spans="1:8" s="158" customFormat="1">
      <c r="A933" s="7"/>
      <c r="B933" s="8"/>
      <c r="C933" s="7"/>
      <c r="D933" s="7"/>
      <c r="E933" s="7"/>
      <c r="F933" s="7"/>
      <c r="G933" s="5"/>
      <c r="H933" s="5"/>
    </row>
    <row r="934" spans="1:8" s="158" customFormat="1">
      <c r="A934" s="7"/>
      <c r="B934" s="8"/>
      <c r="C934" s="7"/>
      <c r="D934" s="7"/>
      <c r="E934" s="7"/>
      <c r="F934" s="7"/>
      <c r="G934" s="5"/>
      <c r="H934" s="5"/>
    </row>
    <row r="935" spans="1:8" s="158" customFormat="1">
      <c r="A935" s="7"/>
      <c r="B935" s="8"/>
      <c r="C935" s="15"/>
      <c r="D935" s="7"/>
      <c r="E935" s="7"/>
      <c r="F935" s="7"/>
      <c r="G935" s="5"/>
      <c r="H935" s="5"/>
    </row>
    <row r="936" spans="1:8" s="158" customFormat="1">
      <c r="A936" s="7"/>
      <c r="B936" s="8"/>
      <c r="C936" s="15"/>
      <c r="D936" s="7"/>
      <c r="E936" s="7"/>
      <c r="F936" s="7"/>
      <c r="G936" s="5"/>
      <c r="H936" s="5"/>
    </row>
    <row r="937" spans="1:8" s="158" customFormat="1">
      <c r="A937" s="7"/>
      <c r="B937" s="8"/>
      <c r="C937" s="7"/>
      <c r="D937" s="7"/>
      <c r="E937" s="7"/>
      <c r="F937" s="7"/>
      <c r="G937" s="5"/>
      <c r="H937" s="5"/>
    </row>
    <row r="938" spans="1:8" s="158" customFormat="1">
      <c r="A938" s="7"/>
      <c r="B938" s="8"/>
      <c r="C938" s="7"/>
      <c r="D938" s="7"/>
      <c r="E938" s="7"/>
      <c r="F938" s="7"/>
      <c r="G938" s="5"/>
      <c r="H938" s="5"/>
    </row>
    <row r="939" spans="1:8" s="158" customFormat="1">
      <c r="A939" s="7"/>
      <c r="B939" s="8"/>
      <c r="C939" s="7"/>
      <c r="D939" s="7"/>
      <c r="E939" s="7"/>
      <c r="F939" s="7"/>
      <c r="G939" s="5"/>
      <c r="H939" s="5"/>
    </row>
    <row r="940" spans="1:8" s="158" customFormat="1">
      <c r="A940" s="7"/>
      <c r="B940" s="8"/>
      <c r="C940" s="7"/>
      <c r="D940" s="7"/>
      <c r="E940" s="7"/>
      <c r="F940" s="7"/>
      <c r="G940" s="5"/>
      <c r="H940" s="5"/>
    </row>
    <row r="941" spans="1:8" s="158" customFormat="1">
      <c r="A941" s="7"/>
      <c r="B941" s="8"/>
      <c r="C941" s="7"/>
      <c r="D941" s="7"/>
      <c r="E941" s="7"/>
      <c r="F941" s="7"/>
      <c r="G941" s="5"/>
      <c r="H941" s="5"/>
    </row>
    <row r="942" spans="1:8" s="158" customFormat="1">
      <c r="A942" s="7"/>
      <c r="B942" s="8"/>
      <c r="C942" s="7"/>
      <c r="D942" s="7"/>
      <c r="E942" s="7"/>
      <c r="F942" s="7"/>
      <c r="G942" s="5"/>
      <c r="H942" s="5"/>
    </row>
    <row r="943" spans="1:8" s="158" customFormat="1">
      <c r="A943" s="7"/>
      <c r="B943" s="8"/>
      <c r="C943" s="7"/>
      <c r="D943" s="7"/>
      <c r="E943" s="7"/>
      <c r="F943" s="7"/>
      <c r="G943" s="5"/>
      <c r="H943" s="5"/>
    </row>
    <row r="944" spans="1:8" s="158" customFormat="1">
      <c r="A944" s="7"/>
      <c r="B944" s="8"/>
      <c r="C944" s="7"/>
      <c r="D944" s="7"/>
      <c r="E944" s="7"/>
      <c r="F944" s="7"/>
      <c r="G944" s="5"/>
      <c r="H944" s="5"/>
    </row>
    <row r="945" spans="1:8" s="158" customFormat="1">
      <c r="A945" s="7"/>
      <c r="B945" s="8"/>
      <c r="C945" s="7"/>
      <c r="D945" s="7"/>
      <c r="E945" s="7"/>
      <c r="F945" s="7"/>
      <c r="G945" s="5"/>
      <c r="H945" s="5"/>
    </row>
    <row r="946" spans="1:8" s="158" customFormat="1">
      <c r="A946" s="7"/>
      <c r="B946" s="8"/>
      <c r="C946" s="7"/>
      <c r="D946" s="7"/>
      <c r="E946" s="7"/>
      <c r="F946" s="7"/>
      <c r="G946" s="5"/>
      <c r="H946" s="5"/>
    </row>
    <row r="947" spans="1:8" s="158" customFormat="1">
      <c r="A947" s="7"/>
      <c r="B947" s="8"/>
      <c r="C947" s="7"/>
      <c r="D947" s="7"/>
      <c r="E947" s="7"/>
      <c r="F947" s="7"/>
      <c r="G947" s="5"/>
      <c r="H947" s="5"/>
    </row>
    <row r="948" spans="1:8" s="158" customFormat="1">
      <c r="A948" s="7"/>
      <c r="B948" s="8"/>
      <c r="C948" s="7"/>
      <c r="D948" s="7"/>
      <c r="E948" s="7"/>
      <c r="F948" s="7"/>
      <c r="G948" s="5"/>
      <c r="H948" s="5"/>
    </row>
    <row r="949" spans="1:8" s="158" customFormat="1">
      <c r="A949" s="7"/>
      <c r="B949" s="8"/>
      <c r="C949" s="7"/>
      <c r="D949" s="7"/>
      <c r="E949" s="7"/>
      <c r="F949" s="7"/>
      <c r="G949" s="5"/>
      <c r="H949" s="5"/>
    </row>
    <row r="950" spans="1:8" s="158" customFormat="1">
      <c r="A950" s="7"/>
      <c r="B950" s="8"/>
      <c r="C950" s="7"/>
      <c r="D950" s="7"/>
      <c r="E950" s="7"/>
      <c r="F950" s="7"/>
      <c r="G950" s="5"/>
      <c r="H950" s="5"/>
    </row>
    <row r="951" spans="1:8" s="158" customFormat="1">
      <c r="A951" s="7"/>
      <c r="B951" s="8"/>
      <c r="C951" s="7"/>
      <c r="D951" s="7"/>
      <c r="E951" s="7"/>
      <c r="F951" s="7"/>
      <c r="G951" s="5"/>
      <c r="H951" s="5"/>
    </row>
    <row r="952" spans="1:8" s="158" customFormat="1">
      <c r="A952" s="7"/>
      <c r="B952" s="8"/>
      <c r="C952" s="7"/>
      <c r="D952" s="7"/>
      <c r="E952" s="7"/>
      <c r="F952" s="7"/>
      <c r="G952" s="5"/>
      <c r="H952" s="5"/>
    </row>
    <row r="953" spans="1:8" s="158" customFormat="1">
      <c r="A953" s="7"/>
      <c r="B953" s="8"/>
      <c r="C953" s="7"/>
      <c r="D953" s="7"/>
      <c r="E953" s="7"/>
      <c r="F953" s="7"/>
      <c r="G953" s="5"/>
      <c r="H953" s="5"/>
    </row>
    <row r="954" spans="1:8" s="158" customFormat="1">
      <c r="A954" s="7"/>
      <c r="B954" s="8"/>
      <c r="C954" s="15"/>
      <c r="D954" s="7"/>
      <c r="E954" s="7"/>
      <c r="F954" s="7"/>
      <c r="G954" s="5"/>
      <c r="H954" s="5"/>
    </row>
    <row r="955" spans="1:8" s="158" customFormat="1">
      <c r="A955" s="7"/>
      <c r="B955" s="8"/>
      <c r="C955" s="7"/>
      <c r="D955" s="7"/>
      <c r="E955" s="7"/>
      <c r="F955" s="7"/>
      <c r="G955" s="5"/>
      <c r="H955" s="5"/>
    </row>
    <row r="956" spans="1:8" s="158" customFormat="1">
      <c r="A956" s="7"/>
      <c r="B956" s="8"/>
      <c r="C956" s="7"/>
      <c r="D956" s="7"/>
      <c r="E956" s="7"/>
      <c r="F956" s="7"/>
      <c r="G956" s="5"/>
      <c r="H956" s="5"/>
    </row>
    <row r="957" spans="1:8" s="158" customFormat="1">
      <c r="A957" s="7"/>
      <c r="B957" s="8"/>
      <c r="C957" s="7"/>
      <c r="D957" s="7"/>
      <c r="E957" s="7"/>
      <c r="F957" s="7"/>
      <c r="G957" s="5"/>
      <c r="H957" s="5"/>
    </row>
    <row r="958" spans="1:8" s="158" customFormat="1">
      <c r="A958" s="7"/>
      <c r="B958" s="8"/>
      <c r="C958" s="7"/>
      <c r="D958" s="7"/>
      <c r="E958" s="7"/>
      <c r="F958" s="7"/>
      <c r="G958" s="5"/>
      <c r="H958" s="5"/>
    </row>
    <row r="959" spans="1:8" s="158" customFormat="1">
      <c r="A959" s="7"/>
      <c r="B959" s="8"/>
      <c r="C959" s="7"/>
      <c r="D959" s="7"/>
      <c r="E959" s="7"/>
      <c r="F959" s="7"/>
      <c r="G959" s="5"/>
      <c r="H959" s="5"/>
    </row>
    <row r="960" spans="1:8" s="158" customFormat="1">
      <c r="A960" s="7"/>
      <c r="B960" s="8"/>
      <c r="C960" s="7"/>
      <c r="D960" s="7"/>
      <c r="E960" s="7"/>
      <c r="F960" s="7"/>
      <c r="G960" s="5"/>
      <c r="H960" s="5"/>
    </row>
    <row r="961" spans="1:8" s="158" customFormat="1">
      <c r="A961" s="7"/>
      <c r="B961" s="8"/>
      <c r="C961" s="7"/>
      <c r="D961" s="7"/>
      <c r="E961" s="7"/>
      <c r="F961" s="7"/>
      <c r="G961" s="5"/>
      <c r="H961" s="5"/>
    </row>
    <row r="962" spans="1:8" s="158" customFormat="1">
      <c r="A962" s="7"/>
      <c r="B962" s="8"/>
      <c r="C962" s="7"/>
      <c r="D962" s="7"/>
      <c r="E962" s="7"/>
      <c r="F962" s="7"/>
      <c r="G962" s="5"/>
      <c r="H962" s="5"/>
    </row>
    <row r="963" spans="1:8" s="158" customFormat="1">
      <c r="A963" s="23"/>
      <c r="B963" s="8"/>
      <c r="C963" s="7"/>
      <c r="D963" s="7"/>
      <c r="E963" s="7"/>
      <c r="F963" s="7"/>
      <c r="G963" s="5"/>
      <c r="H963" s="5"/>
    </row>
    <row r="964" spans="1:8" s="158" customFormat="1">
      <c r="A964" s="7"/>
      <c r="B964" s="8"/>
      <c r="C964" s="7"/>
      <c r="D964" s="7"/>
      <c r="E964" s="7"/>
      <c r="F964" s="7"/>
      <c r="G964" s="5"/>
      <c r="H964" s="5"/>
    </row>
    <row r="965" spans="1:8" s="158" customFormat="1">
      <c r="A965" s="7"/>
      <c r="B965" s="8"/>
      <c r="C965" s="19"/>
      <c r="D965" s="7"/>
      <c r="E965" s="7"/>
      <c r="F965" s="7"/>
      <c r="G965" s="5"/>
      <c r="H965" s="5"/>
    </row>
    <row r="966" spans="1:8" s="158" customFormat="1">
      <c r="A966" s="7"/>
      <c r="B966" s="8"/>
      <c r="C966" s="19"/>
      <c r="D966" s="7"/>
      <c r="E966" s="7"/>
      <c r="F966" s="7"/>
      <c r="G966" s="5"/>
      <c r="H966" s="5"/>
    </row>
    <row r="967" spans="1:8" s="158" customFormat="1">
      <c r="A967" s="7"/>
      <c r="B967" s="8"/>
      <c r="C967" s="15"/>
      <c r="D967" s="7"/>
      <c r="E967" s="7"/>
      <c r="F967" s="7"/>
      <c r="G967" s="5"/>
      <c r="H967" s="5"/>
    </row>
    <row r="968" spans="1:8" s="158" customFormat="1">
      <c r="A968" s="7"/>
      <c r="B968" s="8"/>
      <c r="C968" s="7"/>
      <c r="D968" s="7"/>
      <c r="E968" s="7"/>
      <c r="F968" s="7"/>
      <c r="G968" s="5"/>
      <c r="H968" s="5"/>
    </row>
    <row r="969" spans="1:8" s="158" customFormat="1">
      <c r="A969" s="7"/>
      <c r="B969" s="8"/>
      <c r="C969" s="15"/>
      <c r="D969" s="7"/>
      <c r="E969" s="7"/>
      <c r="F969" s="7"/>
      <c r="G969" s="5"/>
      <c r="H969" s="5"/>
    </row>
    <row r="970" spans="1:8" s="158" customFormat="1">
      <c r="A970" s="7"/>
      <c r="B970" s="8"/>
      <c r="C970" s="7"/>
      <c r="D970" s="7"/>
      <c r="E970" s="7"/>
      <c r="F970" s="7"/>
      <c r="G970" s="5"/>
      <c r="H970" s="5"/>
    </row>
    <row r="971" spans="1:8" s="158" customFormat="1">
      <c r="A971" s="7"/>
      <c r="B971" s="8"/>
      <c r="C971" s="7"/>
      <c r="D971" s="7"/>
      <c r="E971" s="7"/>
      <c r="F971" s="7"/>
      <c r="G971" s="5"/>
      <c r="H971" s="5"/>
    </row>
    <row r="972" spans="1:8" s="158" customFormat="1">
      <c r="A972" s="15"/>
      <c r="B972" s="8"/>
      <c r="C972" s="15"/>
      <c r="D972" s="7"/>
      <c r="E972" s="7"/>
      <c r="F972" s="7"/>
      <c r="G972" s="5"/>
      <c r="H972" s="5"/>
    </row>
    <row r="973" spans="1:8" s="158" customFormat="1">
      <c r="A973" s="15"/>
      <c r="B973" s="8"/>
      <c r="C973" s="15"/>
      <c r="D973" s="7"/>
      <c r="E973" s="7"/>
      <c r="F973" s="7"/>
      <c r="G973" s="5"/>
      <c r="H973" s="5"/>
    </row>
    <row r="974" spans="1:8" s="158" customFormat="1">
      <c r="A974" s="7"/>
      <c r="B974" s="8"/>
      <c r="C974" s="15"/>
      <c r="D974" s="7"/>
      <c r="E974" s="7"/>
      <c r="F974" s="7"/>
      <c r="G974" s="5"/>
      <c r="H974" s="5"/>
    </row>
    <row r="975" spans="1:8" s="158" customFormat="1">
      <c r="A975" s="7"/>
      <c r="B975" s="8"/>
      <c r="C975" s="7"/>
      <c r="D975" s="7"/>
      <c r="E975" s="7"/>
      <c r="F975" s="7"/>
      <c r="G975" s="5"/>
      <c r="H975" s="5"/>
    </row>
    <row r="976" spans="1:8" s="158" customFormat="1">
      <c r="A976" s="7"/>
      <c r="B976" s="8"/>
      <c r="C976" s="7"/>
      <c r="D976" s="7"/>
      <c r="E976" s="7"/>
      <c r="F976" s="7"/>
      <c r="G976" s="5"/>
      <c r="H976" s="5"/>
    </row>
    <row r="977" spans="1:8" s="158" customFormat="1">
      <c r="A977" s="7"/>
      <c r="B977" s="8"/>
      <c r="C977" s="7"/>
      <c r="D977" s="7"/>
      <c r="E977" s="7"/>
      <c r="F977" s="7"/>
      <c r="G977" s="5"/>
      <c r="H977" s="5"/>
    </row>
    <row r="978" spans="1:8" s="158" customFormat="1">
      <c r="A978" s="7"/>
      <c r="B978" s="8"/>
      <c r="C978" s="7"/>
      <c r="D978" s="7"/>
      <c r="E978" s="7"/>
      <c r="F978" s="7"/>
      <c r="G978" s="5"/>
      <c r="H978" s="5"/>
    </row>
    <row r="979" spans="1:8" s="158" customFormat="1">
      <c r="A979" s="7"/>
      <c r="B979" s="8"/>
      <c r="C979" s="7"/>
      <c r="D979" s="7"/>
      <c r="E979" s="7"/>
      <c r="F979" s="7"/>
      <c r="G979" s="5"/>
      <c r="H979" s="5"/>
    </row>
    <row r="980" spans="1:8" s="158" customFormat="1">
      <c r="A980" s="7"/>
      <c r="B980" s="8"/>
      <c r="C980" s="7"/>
      <c r="D980" s="7"/>
      <c r="E980" s="7"/>
      <c r="F980" s="7"/>
      <c r="G980" s="5"/>
      <c r="H980" s="5"/>
    </row>
    <row r="981" spans="1:8" s="158" customFormat="1">
      <c r="A981" s="7"/>
      <c r="B981" s="8"/>
      <c r="C981" s="7"/>
      <c r="D981" s="7"/>
      <c r="E981" s="7"/>
      <c r="F981" s="7"/>
      <c r="G981" s="5"/>
      <c r="H981" s="5"/>
    </row>
    <row r="982" spans="1:8" s="158" customFormat="1">
      <c r="A982" s="7"/>
      <c r="B982" s="8"/>
      <c r="C982" s="7"/>
      <c r="D982" s="7"/>
      <c r="E982" s="7"/>
      <c r="F982" s="7"/>
      <c r="G982" s="5"/>
      <c r="H982" s="5"/>
    </row>
    <row r="983" spans="1:8" s="158" customFormat="1">
      <c r="A983" s="7"/>
      <c r="B983" s="8"/>
      <c r="C983" s="7"/>
      <c r="D983" s="7"/>
      <c r="E983" s="7"/>
      <c r="F983" s="7"/>
      <c r="G983" s="5"/>
      <c r="H983" s="5"/>
    </row>
    <row r="984" spans="1:8" s="158" customFormat="1">
      <c r="A984" s="23"/>
      <c r="B984" s="8"/>
      <c r="C984" s="7"/>
      <c r="D984" s="7"/>
      <c r="E984" s="7"/>
      <c r="F984" s="7"/>
      <c r="G984" s="5"/>
      <c r="H984" s="5"/>
    </row>
    <row r="985" spans="1:8" s="158" customFormat="1">
      <c r="A985" s="7"/>
      <c r="B985" s="8"/>
      <c r="C985" s="15"/>
      <c r="D985" s="7"/>
      <c r="E985" s="7"/>
      <c r="F985" s="7"/>
      <c r="G985" s="5"/>
      <c r="H985" s="5"/>
    </row>
    <row r="986" spans="1:8" s="158" customFormat="1">
      <c r="A986" s="7"/>
      <c r="B986" s="8"/>
      <c r="C986" s="7"/>
      <c r="D986" s="7"/>
      <c r="E986" s="7"/>
      <c r="F986" s="7"/>
      <c r="G986" s="5"/>
      <c r="H986" s="5"/>
    </row>
    <row r="987" spans="1:8" s="158" customFormat="1">
      <c r="A987" s="7"/>
      <c r="B987" s="8"/>
      <c r="C987" s="7"/>
      <c r="D987" s="7"/>
      <c r="E987" s="7"/>
      <c r="F987" s="7"/>
      <c r="G987" s="5"/>
      <c r="H987" s="5"/>
    </row>
    <row r="988" spans="1:8" s="158" customFormat="1">
      <c r="A988" s="7"/>
      <c r="B988" s="8"/>
      <c r="C988" s="7"/>
      <c r="D988" s="7"/>
      <c r="E988" s="7"/>
      <c r="F988" s="7"/>
      <c r="G988" s="5"/>
      <c r="H988" s="5"/>
    </row>
    <row r="989" spans="1:8" s="158" customFormat="1">
      <c r="A989" s="7"/>
      <c r="B989" s="8"/>
      <c r="C989" s="7"/>
      <c r="D989" s="7"/>
      <c r="E989" s="7"/>
      <c r="F989" s="7"/>
      <c r="G989" s="5"/>
      <c r="H989" s="5"/>
    </row>
    <row r="990" spans="1:8" s="158" customFormat="1">
      <c r="A990" s="7"/>
      <c r="B990" s="8"/>
      <c r="C990" s="7"/>
      <c r="D990" s="7"/>
      <c r="E990" s="7"/>
      <c r="F990" s="7"/>
      <c r="G990" s="5"/>
      <c r="H990" s="5"/>
    </row>
    <row r="991" spans="1:8" s="158" customFormat="1">
      <c r="A991" s="7"/>
      <c r="B991" s="8"/>
      <c r="C991" s="7"/>
      <c r="D991" s="7"/>
      <c r="E991" s="7"/>
      <c r="F991" s="7"/>
      <c r="G991" s="5"/>
      <c r="H991" s="5"/>
    </row>
    <row r="992" spans="1:8" s="158" customFormat="1">
      <c r="A992" s="7"/>
      <c r="B992" s="8"/>
      <c r="C992" s="7"/>
      <c r="D992" s="7"/>
      <c r="E992" s="7"/>
      <c r="F992" s="7"/>
      <c r="G992" s="5"/>
      <c r="H992" s="5"/>
    </row>
    <row r="993" spans="1:8" s="158" customFormat="1">
      <c r="A993" s="7"/>
      <c r="B993" s="8"/>
      <c r="C993" s="15"/>
      <c r="D993" s="7"/>
      <c r="E993" s="7"/>
      <c r="F993" s="7"/>
      <c r="G993" s="5"/>
      <c r="H993" s="5"/>
    </row>
    <row r="994" spans="1:8" s="158" customFormat="1">
      <c r="A994" s="7"/>
      <c r="B994" s="8"/>
      <c r="C994" s="15"/>
      <c r="D994" s="7"/>
      <c r="E994" s="7"/>
      <c r="F994" s="7"/>
      <c r="G994" s="5"/>
      <c r="H994" s="5"/>
    </row>
    <row r="995" spans="1:8" s="158" customFormat="1">
      <c r="A995" s="7"/>
      <c r="B995" s="8"/>
      <c r="C995" s="21"/>
      <c r="D995" s="7"/>
      <c r="E995" s="7"/>
      <c r="F995" s="7"/>
      <c r="G995" s="5"/>
      <c r="H995" s="5"/>
    </row>
    <row r="996" spans="1:8" s="158" customFormat="1">
      <c r="A996" s="7"/>
      <c r="B996" s="8"/>
      <c r="C996" s="7"/>
      <c r="D996" s="7"/>
      <c r="E996" s="7"/>
      <c r="F996" s="7"/>
      <c r="G996" s="5"/>
      <c r="H996" s="5"/>
    </row>
    <row r="997" spans="1:8" s="158" customFormat="1">
      <c r="A997" s="7"/>
      <c r="B997" s="8"/>
      <c r="C997" s="7"/>
      <c r="D997" s="7"/>
      <c r="E997" s="7"/>
      <c r="F997" s="7"/>
      <c r="G997" s="5"/>
      <c r="H997" s="5"/>
    </row>
    <row r="998" spans="1:8" s="158" customFormat="1">
      <c r="A998" s="7"/>
      <c r="B998" s="8"/>
      <c r="C998" s="7"/>
      <c r="D998" s="7"/>
      <c r="E998" s="7"/>
      <c r="F998" s="7"/>
      <c r="G998" s="5"/>
      <c r="H998" s="5"/>
    </row>
    <row r="999" spans="1:8" s="158" customFormat="1">
      <c r="A999" s="7"/>
      <c r="B999" s="8"/>
      <c r="C999" s="7"/>
      <c r="D999" s="7"/>
      <c r="E999" s="7"/>
      <c r="F999" s="7"/>
      <c r="G999" s="5"/>
      <c r="H999" s="5"/>
    </row>
    <row r="1000" spans="1:8" s="158" customFormat="1">
      <c r="A1000" s="7"/>
      <c r="B1000" s="8"/>
      <c r="C1000" s="7"/>
      <c r="D1000" s="7"/>
      <c r="E1000" s="7"/>
      <c r="F1000" s="7"/>
      <c r="G1000" s="5"/>
      <c r="H1000" s="5"/>
    </row>
    <row r="1001" spans="1:8" s="158" customFormat="1">
      <c r="A1001" s="7"/>
      <c r="B1001" s="8"/>
      <c r="C1001" s="7"/>
      <c r="D1001" s="7"/>
      <c r="E1001" s="7"/>
      <c r="F1001" s="7"/>
      <c r="G1001" s="5"/>
      <c r="H1001" s="5"/>
    </row>
    <row r="1002" spans="1:8" s="158" customFormat="1">
      <c r="A1002" s="7"/>
      <c r="B1002" s="8"/>
      <c r="C1002" s="7"/>
      <c r="D1002" s="7"/>
      <c r="E1002" s="7"/>
      <c r="F1002" s="7"/>
      <c r="G1002" s="5"/>
      <c r="H1002" s="5"/>
    </row>
    <row r="1003" spans="1:8" s="158" customFormat="1">
      <c r="A1003" s="7"/>
      <c r="B1003" s="8"/>
      <c r="C1003" s="7"/>
      <c r="D1003" s="7"/>
      <c r="E1003" s="7"/>
      <c r="F1003" s="7"/>
      <c r="G1003" s="5"/>
      <c r="H1003" s="5"/>
    </row>
    <row r="1004" spans="1:8" s="158" customFormat="1">
      <c r="A1004" s="7"/>
      <c r="B1004" s="8"/>
      <c r="C1004" s="7"/>
      <c r="D1004" s="7"/>
      <c r="E1004" s="7"/>
      <c r="F1004" s="7"/>
      <c r="G1004" s="5"/>
      <c r="H1004" s="5"/>
    </row>
    <row r="1005" spans="1:8" s="158" customFormat="1">
      <c r="A1005" s="7"/>
      <c r="B1005" s="8"/>
      <c r="C1005" s="15"/>
      <c r="D1005" s="7"/>
      <c r="E1005" s="7"/>
      <c r="F1005" s="7"/>
      <c r="G1005" s="5"/>
      <c r="H1005" s="5"/>
    </row>
    <row r="1006" spans="1:8" s="158" customFormat="1">
      <c r="A1006" s="7"/>
      <c r="B1006" s="8"/>
      <c r="C1006" s="7"/>
      <c r="D1006" s="7"/>
      <c r="E1006" s="7"/>
      <c r="F1006" s="7"/>
      <c r="G1006" s="5"/>
      <c r="H1006" s="5"/>
    </row>
    <row r="1007" spans="1:8" s="158" customFormat="1">
      <c r="A1007" s="7"/>
      <c r="B1007" s="8"/>
      <c r="C1007" s="7"/>
      <c r="D1007" s="7"/>
      <c r="E1007" s="7"/>
      <c r="F1007" s="7"/>
      <c r="G1007" s="5"/>
      <c r="H1007" s="5"/>
    </row>
    <row r="1008" spans="1:8" s="158" customFormat="1">
      <c r="A1008" s="7"/>
      <c r="B1008" s="8"/>
      <c r="C1008" s="7"/>
      <c r="D1008" s="7"/>
      <c r="E1008" s="7"/>
      <c r="F1008" s="7"/>
      <c r="G1008" s="5"/>
      <c r="H1008" s="5"/>
    </row>
    <row r="1009" spans="1:8" s="158" customFormat="1">
      <c r="A1009" s="7"/>
      <c r="B1009" s="8"/>
      <c r="C1009" s="7"/>
      <c r="D1009" s="7"/>
      <c r="E1009" s="7"/>
      <c r="F1009" s="7"/>
      <c r="G1009" s="5"/>
      <c r="H1009" s="5"/>
    </row>
    <row r="1010" spans="1:8" s="158" customFormat="1">
      <c r="A1010" s="7"/>
      <c r="B1010" s="8"/>
      <c r="C1010" s="7"/>
      <c r="D1010" s="7"/>
      <c r="E1010" s="7"/>
      <c r="F1010" s="7"/>
      <c r="G1010" s="5"/>
      <c r="H1010" s="5"/>
    </row>
    <row r="1011" spans="1:8" s="158" customFormat="1">
      <c r="A1011" s="7"/>
      <c r="B1011" s="8"/>
      <c r="C1011" s="7"/>
      <c r="D1011" s="7"/>
      <c r="E1011" s="7"/>
      <c r="F1011" s="7"/>
      <c r="G1011" s="5"/>
      <c r="H1011" s="5"/>
    </row>
    <row r="1012" spans="1:8" s="158" customFormat="1">
      <c r="A1012" s="7"/>
      <c r="B1012" s="8"/>
      <c r="C1012" s="7"/>
      <c r="D1012" s="7"/>
      <c r="E1012" s="7"/>
      <c r="F1012" s="7"/>
      <c r="G1012" s="5"/>
      <c r="H1012" s="5"/>
    </row>
    <row r="1013" spans="1:8" s="158" customFormat="1">
      <c r="A1013" s="7"/>
      <c r="B1013" s="8"/>
      <c r="C1013" s="7"/>
      <c r="D1013" s="7"/>
      <c r="E1013" s="7"/>
      <c r="F1013" s="7"/>
      <c r="G1013" s="5"/>
      <c r="H1013" s="5"/>
    </row>
    <row r="1014" spans="1:8" s="158" customFormat="1">
      <c r="A1014" s="7"/>
      <c r="B1014" s="8"/>
      <c r="C1014" s="7"/>
      <c r="D1014" s="7"/>
      <c r="E1014" s="7"/>
      <c r="F1014" s="7"/>
      <c r="G1014" s="5"/>
      <c r="H1014" s="5"/>
    </row>
    <row r="1015" spans="1:8" s="158" customFormat="1">
      <c r="A1015" s="7"/>
      <c r="B1015" s="8"/>
      <c r="C1015" s="7"/>
      <c r="D1015" s="7"/>
      <c r="E1015" s="7"/>
      <c r="F1015" s="7"/>
      <c r="G1015" s="5"/>
      <c r="H1015" s="5"/>
    </row>
    <row r="1016" spans="1:8" s="158" customFormat="1">
      <c r="A1016" s="7"/>
      <c r="B1016" s="8"/>
      <c r="C1016" s="7"/>
      <c r="D1016" s="7"/>
      <c r="E1016" s="7"/>
      <c r="F1016" s="7"/>
      <c r="G1016" s="5"/>
      <c r="H1016" s="5"/>
    </row>
    <row r="1017" spans="1:8" s="158" customFormat="1">
      <c r="A1017" s="7"/>
      <c r="B1017" s="8"/>
      <c r="C1017" s="7"/>
      <c r="D1017" s="7"/>
      <c r="E1017" s="7"/>
      <c r="F1017" s="7"/>
      <c r="G1017" s="5"/>
      <c r="H1017" s="5"/>
    </row>
    <row r="1018" spans="1:8" s="158" customFormat="1">
      <c r="A1018" s="7"/>
      <c r="B1018" s="8"/>
      <c r="C1018" s="7"/>
      <c r="D1018" s="7"/>
      <c r="E1018" s="7"/>
      <c r="F1018" s="7"/>
      <c r="G1018" s="5"/>
      <c r="H1018" s="5"/>
    </row>
    <row r="1019" spans="1:8" s="158" customFormat="1">
      <c r="A1019" s="7"/>
      <c r="B1019" s="8"/>
      <c r="C1019" s="7"/>
      <c r="D1019" s="7"/>
      <c r="E1019" s="7"/>
      <c r="F1019" s="7"/>
      <c r="G1019" s="5"/>
      <c r="H1019" s="5"/>
    </row>
    <row r="1020" spans="1:8" s="158" customFormat="1">
      <c r="A1020" s="7"/>
      <c r="B1020" s="8"/>
      <c r="C1020" s="7"/>
      <c r="D1020" s="7"/>
      <c r="E1020" s="7"/>
      <c r="F1020" s="7"/>
      <c r="G1020" s="5"/>
      <c r="H1020" s="5"/>
    </row>
    <row r="1021" spans="1:8" s="158" customFormat="1">
      <c r="A1021" s="7"/>
      <c r="B1021" s="8"/>
      <c r="C1021" s="7"/>
      <c r="D1021" s="7"/>
      <c r="E1021" s="7"/>
      <c r="F1021" s="7"/>
      <c r="G1021" s="5"/>
      <c r="H1021" s="5"/>
    </row>
    <row r="1022" spans="1:8" s="158" customFormat="1">
      <c r="A1022" s="7"/>
      <c r="B1022" s="8"/>
      <c r="C1022" s="7"/>
      <c r="D1022" s="7"/>
      <c r="E1022" s="7"/>
      <c r="F1022" s="7"/>
      <c r="G1022" s="5"/>
      <c r="H1022" s="5"/>
    </row>
    <row r="1023" spans="1:8" s="158" customFormat="1">
      <c r="A1023" s="7"/>
      <c r="B1023" s="8"/>
      <c r="C1023" s="7"/>
      <c r="D1023" s="7"/>
      <c r="E1023" s="7"/>
      <c r="F1023" s="7"/>
      <c r="G1023" s="5"/>
      <c r="H1023" s="5"/>
    </row>
    <row r="1024" spans="1:8" s="158" customFormat="1">
      <c r="A1024" s="7"/>
      <c r="B1024" s="8"/>
      <c r="C1024" s="7"/>
      <c r="D1024" s="7"/>
      <c r="E1024" s="7"/>
      <c r="F1024" s="7"/>
      <c r="G1024" s="5"/>
      <c r="H1024" s="5"/>
    </row>
    <row r="1025" spans="1:8" s="158" customFormat="1">
      <c r="A1025" s="7"/>
      <c r="B1025" s="8"/>
      <c r="C1025" s="7"/>
      <c r="D1025" s="7"/>
      <c r="E1025" s="7"/>
      <c r="F1025" s="7"/>
      <c r="G1025" s="5"/>
      <c r="H1025" s="5"/>
    </row>
    <row r="1026" spans="1:8" s="158" customFormat="1">
      <c r="A1026" s="7"/>
      <c r="B1026" s="8"/>
      <c r="C1026" s="7"/>
      <c r="D1026" s="7"/>
      <c r="E1026" s="7"/>
      <c r="F1026" s="7"/>
      <c r="G1026" s="5"/>
      <c r="H1026" s="5"/>
    </row>
    <row r="1027" spans="1:8" s="158" customFormat="1">
      <c r="A1027" s="7"/>
      <c r="B1027" s="8"/>
      <c r="C1027" s="7"/>
      <c r="D1027" s="7"/>
      <c r="E1027" s="7"/>
      <c r="F1027" s="7"/>
      <c r="G1027" s="5"/>
      <c r="H1027" s="5"/>
    </row>
    <row r="1028" spans="1:8" s="158" customFormat="1">
      <c r="A1028" s="7"/>
      <c r="B1028" s="8"/>
      <c r="C1028" s="7"/>
      <c r="D1028" s="7"/>
      <c r="E1028" s="7"/>
      <c r="F1028" s="7"/>
      <c r="G1028" s="5"/>
      <c r="H1028" s="5"/>
    </row>
    <row r="1029" spans="1:8" s="158" customFormat="1">
      <c r="A1029" s="7"/>
      <c r="B1029" s="8"/>
      <c r="C1029" s="7"/>
      <c r="D1029" s="7"/>
      <c r="E1029" s="7"/>
      <c r="F1029" s="7"/>
      <c r="G1029" s="5"/>
      <c r="H1029" s="5"/>
    </row>
    <row r="1030" spans="1:8" s="158" customFormat="1">
      <c r="A1030" s="7"/>
      <c r="B1030" s="8"/>
      <c r="C1030" s="7"/>
      <c r="D1030" s="7"/>
      <c r="E1030" s="7"/>
      <c r="F1030" s="7"/>
      <c r="G1030" s="5"/>
      <c r="H1030" s="5"/>
    </row>
    <row r="1031" spans="1:8" s="158" customFormat="1">
      <c r="A1031" s="7"/>
      <c r="B1031" s="8"/>
      <c r="C1031" s="7"/>
      <c r="D1031" s="7"/>
      <c r="E1031" s="7"/>
      <c r="F1031" s="7"/>
      <c r="G1031" s="5"/>
      <c r="H1031" s="5"/>
    </row>
    <row r="1032" spans="1:8" s="158" customFormat="1">
      <c r="A1032" s="7"/>
      <c r="B1032" s="8"/>
      <c r="C1032" s="7"/>
      <c r="D1032" s="7"/>
      <c r="E1032" s="7"/>
      <c r="F1032" s="7"/>
      <c r="G1032" s="5"/>
      <c r="H1032" s="5"/>
    </row>
    <row r="1033" spans="1:8" s="158" customFormat="1">
      <c r="A1033" s="7"/>
      <c r="B1033" s="8"/>
      <c r="C1033" s="7"/>
      <c r="D1033" s="7"/>
      <c r="E1033" s="7"/>
      <c r="F1033" s="7"/>
      <c r="G1033" s="5"/>
      <c r="H1033" s="5"/>
    </row>
    <row r="1034" spans="1:8" s="158" customFormat="1">
      <c r="A1034" s="7"/>
      <c r="B1034" s="8"/>
      <c r="C1034" s="7"/>
      <c r="D1034" s="7"/>
      <c r="E1034" s="7"/>
      <c r="F1034" s="7"/>
      <c r="G1034" s="5"/>
      <c r="H1034" s="5"/>
    </row>
    <row r="1035" spans="1:8" s="158" customFormat="1">
      <c r="A1035" s="7"/>
      <c r="B1035" s="8"/>
      <c r="C1035" s="19"/>
      <c r="D1035" s="7"/>
      <c r="E1035" s="7"/>
      <c r="F1035" s="7"/>
      <c r="G1035" s="5"/>
      <c r="H1035" s="5"/>
    </row>
    <row r="1036" spans="1:8" s="158" customFormat="1">
      <c r="A1036" s="7"/>
      <c r="B1036" s="8"/>
      <c r="C1036" s="7"/>
      <c r="D1036" s="7"/>
      <c r="E1036" s="7"/>
      <c r="F1036" s="7"/>
      <c r="G1036" s="5"/>
      <c r="H1036" s="5"/>
    </row>
    <row r="1037" spans="1:8" s="158" customFormat="1">
      <c r="A1037" s="7"/>
      <c r="B1037" s="8"/>
      <c r="C1037" s="7"/>
      <c r="D1037" s="7"/>
      <c r="E1037" s="7"/>
      <c r="F1037" s="7"/>
      <c r="G1037" s="5"/>
      <c r="H1037" s="5"/>
    </row>
    <row r="1038" spans="1:8" s="158" customFormat="1">
      <c r="A1038" s="7"/>
      <c r="B1038" s="8"/>
      <c r="C1038" s="7"/>
      <c r="D1038" s="7"/>
      <c r="E1038" s="7"/>
      <c r="F1038" s="7"/>
      <c r="G1038" s="5"/>
      <c r="H1038" s="5"/>
    </row>
    <row r="1039" spans="1:8" s="158" customFormat="1">
      <c r="A1039" s="7"/>
      <c r="B1039" s="8"/>
      <c r="C1039" s="7"/>
      <c r="D1039" s="7"/>
      <c r="E1039" s="7"/>
      <c r="F1039" s="7"/>
      <c r="G1039" s="5"/>
      <c r="H1039" s="5"/>
    </row>
    <row r="1040" spans="1:8" s="158" customFormat="1">
      <c r="A1040" s="7"/>
      <c r="B1040" s="8"/>
      <c r="C1040" s="7"/>
      <c r="D1040" s="7"/>
      <c r="E1040" s="7"/>
      <c r="F1040" s="7"/>
      <c r="G1040" s="5"/>
      <c r="H1040" s="5"/>
    </row>
    <row r="1041" spans="1:8" s="158" customFormat="1">
      <c r="A1041" s="7"/>
      <c r="B1041" s="8"/>
      <c r="C1041" s="7"/>
      <c r="D1041" s="7"/>
      <c r="E1041" s="7"/>
      <c r="F1041" s="7"/>
      <c r="G1041" s="5"/>
      <c r="H1041" s="5"/>
    </row>
    <row r="1042" spans="1:8" s="158" customFormat="1">
      <c r="A1042" s="7"/>
      <c r="B1042" s="8"/>
      <c r="C1042" s="7"/>
      <c r="D1042" s="7"/>
      <c r="E1042" s="7"/>
      <c r="F1042" s="7"/>
      <c r="G1042" s="5"/>
      <c r="H1042" s="5"/>
    </row>
    <row r="1043" spans="1:8" s="158" customFormat="1">
      <c r="A1043" s="7"/>
      <c r="B1043" s="8"/>
      <c r="C1043" s="7"/>
      <c r="D1043" s="7"/>
      <c r="E1043" s="7"/>
      <c r="F1043" s="7"/>
      <c r="G1043" s="5"/>
      <c r="H1043" s="5"/>
    </row>
    <row r="1044" spans="1:8" s="158" customFormat="1">
      <c r="A1044" s="7"/>
      <c r="B1044" s="8"/>
      <c r="C1044" s="7"/>
      <c r="D1044" s="7"/>
      <c r="E1044" s="7"/>
      <c r="F1044" s="7"/>
      <c r="G1044" s="5"/>
      <c r="H1044" s="5"/>
    </row>
    <row r="1045" spans="1:8" s="158" customFormat="1">
      <c r="A1045" s="7"/>
      <c r="B1045" s="8"/>
      <c r="C1045" s="7"/>
      <c r="D1045" s="7"/>
      <c r="E1045" s="7"/>
      <c r="F1045" s="7"/>
      <c r="G1045" s="5"/>
      <c r="H1045" s="5"/>
    </row>
    <row r="1046" spans="1:8" s="158" customFormat="1">
      <c r="A1046" s="7"/>
      <c r="B1046" s="8"/>
      <c r="C1046" s="7"/>
      <c r="D1046" s="7"/>
      <c r="E1046" s="7"/>
      <c r="F1046" s="7"/>
      <c r="G1046" s="5"/>
      <c r="H1046" s="5"/>
    </row>
    <row r="1047" spans="1:8" s="158" customFormat="1">
      <c r="A1047" s="7"/>
      <c r="B1047" s="12"/>
      <c r="C1047" s="19"/>
      <c r="D1047" s="7"/>
      <c r="E1047" s="7"/>
      <c r="F1047" s="7"/>
      <c r="G1047" s="5"/>
      <c r="H1047" s="5"/>
    </row>
    <row r="1048" spans="1:8" s="158" customFormat="1">
      <c r="A1048" s="7"/>
      <c r="B1048" s="12"/>
      <c r="C1048" s="7"/>
      <c r="D1048" s="7"/>
      <c r="E1048" s="7"/>
      <c r="F1048" s="7"/>
      <c r="G1048" s="5"/>
      <c r="H1048" s="5"/>
    </row>
    <row r="1049" spans="1:8" s="158" customFormat="1">
      <c r="A1049" s="7"/>
      <c r="B1049" s="12"/>
      <c r="C1049" s="19"/>
      <c r="D1049" s="7"/>
      <c r="E1049" s="7"/>
      <c r="F1049" s="7"/>
      <c r="G1049" s="5"/>
      <c r="H1049" s="5"/>
    </row>
    <row r="1050" spans="1:8" s="158" customFormat="1">
      <c r="A1050" s="7"/>
      <c r="B1050" s="12"/>
      <c r="C1050" s="15"/>
      <c r="D1050" s="7"/>
      <c r="E1050" s="7"/>
      <c r="F1050" s="7"/>
      <c r="G1050" s="5"/>
      <c r="H1050" s="5"/>
    </row>
    <row r="1051" spans="1:8" s="158" customFormat="1">
      <c r="A1051" s="7"/>
      <c r="B1051" s="12"/>
      <c r="C1051" s="15"/>
      <c r="D1051" s="7"/>
      <c r="E1051" s="7"/>
      <c r="F1051" s="7"/>
      <c r="G1051" s="5"/>
      <c r="H1051" s="5"/>
    </row>
    <row r="1052" spans="1:8" s="158" customFormat="1">
      <c r="A1052" s="7"/>
      <c r="B1052" s="12"/>
      <c r="C1052" s="15"/>
      <c r="D1052" s="7"/>
      <c r="E1052" s="7"/>
      <c r="F1052" s="7"/>
      <c r="G1052" s="5"/>
      <c r="H1052" s="5"/>
    </row>
    <row r="1053" spans="1:8" s="158" customFormat="1">
      <c r="A1053" s="7"/>
      <c r="B1053" s="12"/>
      <c r="C1053" s="15"/>
      <c r="D1053" s="7"/>
      <c r="E1053" s="7"/>
      <c r="F1053" s="7"/>
      <c r="G1053" s="5"/>
      <c r="H1053" s="5"/>
    </row>
    <row r="1054" spans="1:8" s="158" customFormat="1">
      <c r="A1054" s="7"/>
      <c r="B1054" s="12"/>
      <c r="C1054" s="15"/>
      <c r="D1054" s="7"/>
      <c r="E1054" s="7"/>
      <c r="F1054" s="7"/>
      <c r="G1054" s="5"/>
      <c r="H1054" s="5"/>
    </row>
    <row r="1055" spans="1:8" s="158" customFormat="1">
      <c r="A1055" s="7"/>
      <c r="B1055" s="12"/>
      <c r="C1055" s="15"/>
      <c r="D1055" s="7"/>
      <c r="E1055" s="7"/>
      <c r="F1055" s="7"/>
      <c r="G1055" s="5"/>
      <c r="H1055" s="5"/>
    </row>
    <row r="1056" spans="1:8" s="158" customFormat="1">
      <c r="A1056" s="7"/>
      <c r="B1056" s="12"/>
      <c r="C1056" s="16"/>
      <c r="D1056" s="7"/>
      <c r="E1056" s="7"/>
      <c r="F1056" s="7"/>
      <c r="G1056" s="5"/>
      <c r="H1056" s="5"/>
    </row>
    <row r="1057" spans="1:8" s="158" customFormat="1">
      <c r="A1057" s="7"/>
      <c r="B1057" s="12"/>
      <c r="C1057" s="7"/>
      <c r="D1057" s="7"/>
      <c r="E1057" s="7"/>
      <c r="F1057" s="7"/>
      <c r="G1057" s="5"/>
      <c r="H1057" s="5"/>
    </row>
    <row r="1058" spans="1:8" s="158" customFormat="1">
      <c r="A1058" s="7"/>
      <c r="B1058" s="12"/>
      <c r="C1058" s="7"/>
      <c r="D1058" s="7"/>
      <c r="E1058" s="7"/>
      <c r="F1058" s="7"/>
      <c r="G1058" s="5"/>
      <c r="H1058" s="5"/>
    </row>
    <row r="1059" spans="1:8" s="158" customFormat="1">
      <c r="A1059" s="7"/>
      <c r="B1059" s="12"/>
      <c r="C1059" s="7"/>
      <c r="D1059" s="7"/>
      <c r="E1059" s="7"/>
      <c r="F1059" s="7"/>
      <c r="G1059" s="5"/>
      <c r="H1059" s="5"/>
    </row>
    <row r="1060" spans="1:8" s="158" customFormat="1">
      <c r="A1060" s="7"/>
      <c r="B1060" s="12"/>
      <c r="C1060" s="7"/>
      <c r="D1060" s="7"/>
      <c r="E1060" s="7"/>
      <c r="F1060" s="7"/>
      <c r="G1060" s="5"/>
      <c r="H1060" s="5"/>
    </row>
    <row r="1061" spans="1:8" s="158" customFormat="1">
      <c r="A1061" s="7"/>
      <c r="B1061" s="12"/>
      <c r="C1061" s="7"/>
      <c r="D1061" s="7"/>
      <c r="E1061" s="7"/>
      <c r="F1061" s="7"/>
      <c r="G1061" s="5"/>
      <c r="H1061" s="5"/>
    </row>
    <row r="1062" spans="1:8" s="158" customFormat="1">
      <c r="A1062" s="7"/>
      <c r="B1062" s="12"/>
      <c r="C1062" s="7"/>
      <c r="D1062" s="7"/>
      <c r="E1062" s="7"/>
      <c r="F1062" s="7"/>
      <c r="G1062" s="5"/>
      <c r="H1062" s="5"/>
    </row>
    <row r="1063" spans="1:8" s="158" customFormat="1">
      <c r="A1063" s="7"/>
      <c r="B1063" s="12"/>
      <c r="C1063" s="7"/>
      <c r="D1063" s="7"/>
      <c r="E1063" s="7"/>
      <c r="F1063" s="7"/>
      <c r="G1063" s="5"/>
      <c r="H1063" s="5"/>
    </row>
    <row r="1064" spans="1:8" s="158" customFormat="1">
      <c r="A1064" s="7"/>
      <c r="B1064" s="12"/>
      <c r="C1064" s="7"/>
      <c r="D1064" s="7"/>
      <c r="E1064" s="7"/>
      <c r="F1064" s="7"/>
      <c r="G1064" s="5"/>
      <c r="H1064" s="5"/>
    </row>
    <row r="1065" spans="1:8" s="158" customFormat="1">
      <c r="A1065" s="7"/>
      <c r="B1065" s="12"/>
      <c r="C1065" s="7"/>
      <c r="D1065" s="7"/>
      <c r="E1065" s="7"/>
      <c r="F1065" s="7"/>
      <c r="G1065" s="5"/>
      <c r="H1065" s="5"/>
    </row>
    <row r="1066" spans="1:8" s="158" customFormat="1">
      <c r="A1066" s="7"/>
      <c r="B1066" s="12"/>
      <c r="C1066" s="15"/>
      <c r="D1066" s="7"/>
      <c r="E1066" s="7"/>
      <c r="F1066" s="7"/>
      <c r="G1066" s="5"/>
      <c r="H1066" s="5"/>
    </row>
    <row r="1067" spans="1:8" s="158" customFormat="1">
      <c r="A1067" s="7"/>
      <c r="B1067" s="12"/>
      <c r="C1067" s="15"/>
      <c r="D1067" s="7"/>
      <c r="E1067" s="7"/>
      <c r="F1067" s="7"/>
      <c r="G1067" s="5"/>
      <c r="H1067" s="5"/>
    </row>
    <row r="1068" spans="1:8" s="158" customFormat="1">
      <c r="A1068" s="7"/>
      <c r="B1068" s="12"/>
      <c r="C1068" s="15"/>
      <c r="D1068" s="7"/>
      <c r="E1068" s="7"/>
      <c r="F1068" s="7"/>
      <c r="G1068" s="5"/>
      <c r="H1068" s="5"/>
    </row>
    <row r="1069" spans="1:8" s="158" customFormat="1">
      <c r="A1069" s="7"/>
      <c r="B1069" s="12"/>
      <c r="C1069" s="15"/>
      <c r="D1069" s="7"/>
      <c r="E1069" s="7"/>
      <c r="F1069" s="7"/>
      <c r="G1069" s="5"/>
      <c r="H1069" s="5"/>
    </row>
    <row r="1070" spans="1:8" s="158" customFormat="1">
      <c r="A1070" s="7"/>
      <c r="B1070" s="12"/>
      <c r="C1070" s="7"/>
      <c r="D1070" s="7"/>
      <c r="E1070" s="7"/>
      <c r="F1070" s="7"/>
      <c r="G1070" s="5"/>
      <c r="H1070" s="5"/>
    </row>
    <row r="1071" spans="1:8" s="158" customFormat="1">
      <c r="A1071" s="7"/>
      <c r="B1071" s="12"/>
      <c r="C1071" s="7"/>
      <c r="D1071" s="7"/>
      <c r="E1071" s="7"/>
      <c r="F1071" s="7"/>
      <c r="G1071" s="5"/>
      <c r="H1071" s="5"/>
    </row>
    <row r="1072" spans="1:8" s="158" customFormat="1">
      <c r="A1072" s="7"/>
      <c r="B1072" s="12"/>
      <c r="C1072" s="7"/>
      <c r="D1072" s="7"/>
      <c r="E1072" s="7"/>
      <c r="F1072" s="7"/>
      <c r="G1072" s="5"/>
      <c r="H1072" s="5"/>
    </row>
    <row r="1073" spans="1:8" s="158" customFormat="1">
      <c r="A1073" s="7"/>
      <c r="B1073" s="12"/>
      <c r="C1073" s="7"/>
      <c r="D1073" s="7"/>
      <c r="E1073" s="7"/>
      <c r="F1073" s="7"/>
      <c r="G1073" s="5"/>
      <c r="H1073" s="5"/>
    </row>
    <row r="1074" spans="1:8" s="158" customFormat="1">
      <c r="A1074" s="7"/>
      <c r="B1074" s="12"/>
      <c r="C1074" s="7"/>
      <c r="D1074" s="7"/>
      <c r="E1074" s="7"/>
      <c r="F1074" s="7"/>
      <c r="G1074" s="5"/>
      <c r="H1074" s="5"/>
    </row>
    <row r="1075" spans="1:8" s="158" customFormat="1">
      <c r="A1075" s="7"/>
      <c r="B1075" s="12"/>
      <c r="C1075" s="7"/>
      <c r="D1075" s="7"/>
      <c r="E1075" s="7"/>
      <c r="F1075" s="7"/>
      <c r="G1075" s="5"/>
      <c r="H1075" s="5"/>
    </row>
    <row r="1076" spans="1:8" s="158" customFormat="1">
      <c r="A1076" s="7"/>
      <c r="B1076" s="12"/>
      <c r="C1076" s="7"/>
      <c r="D1076" s="7"/>
      <c r="E1076" s="7"/>
      <c r="F1076" s="7"/>
      <c r="G1076" s="5"/>
      <c r="H1076" s="5"/>
    </row>
    <row r="1077" spans="1:8" s="158" customFormat="1">
      <c r="A1077" s="7"/>
      <c r="B1077" s="12"/>
      <c r="C1077" s="7"/>
      <c r="D1077" s="7"/>
      <c r="E1077" s="7"/>
      <c r="F1077" s="7"/>
      <c r="G1077" s="5"/>
      <c r="H1077" s="5"/>
    </row>
    <row r="1078" spans="1:8" s="158" customFormat="1">
      <c r="A1078" s="7"/>
      <c r="B1078" s="12"/>
      <c r="C1078" s="19"/>
      <c r="D1078" s="7"/>
      <c r="E1078" s="7"/>
      <c r="F1078" s="7"/>
      <c r="G1078" s="5"/>
      <c r="H1078" s="5"/>
    </row>
    <row r="1079" spans="1:8" s="158" customFormat="1">
      <c r="A1079" s="7"/>
      <c r="B1079" s="8"/>
      <c r="C1079" s="15"/>
      <c r="D1079" s="7"/>
      <c r="E1079" s="7"/>
      <c r="F1079" s="7"/>
      <c r="G1079" s="5"/>
      <c r="H1079" s="5"/>
    </row>
    <row r="1080" spans="1:8" s="158" customFormat="1">
      <c r="A1080" s="7"/>
      <c r="B1080" s="8"/>
      <c r="C1080" s="15"/>
      <c r="D1080" s="7"/>
      <c r="E1080" s="7"/>
      <c r="F1080" s="7"/>
      <c r="G1080" s="5"/>
      <c r="H1080" s="5"/>
    </row>
    <row r="1081" spans="1:8" s="158" customFormat="1">
      <c r="A1081" s="7"/>
      <c r="B1081" s="8"/>
      <c r="C1081" s="16"/>
      <c r="D1081" s="7"/>
      <c r="E1081" s="7"/>
      <c r="F1081" s="7"/>
      <c r="G1081" s="5"/>
      <c r="H1081" s="5"/>
    </row>
    <row r="1082" spans="1:8" s="158" customFormat="1">
      <c r="A1082" s="7"/>
      <c r="B1082" s="8"/>
      <c r="C1082" s="7"/>
      <c r="D1082" s="7"/>
      <c r="E1082" s="7"/>
      <c r="F1082" s="7"/>
      <c r="G1082" s="5"/>
      <c r="H1082" s="5"/>
    </row>
    <row r="1083" spans="1:8" s="158" customFormat="1">
      <c r="A1083" s="7"/>
      <c r="B1083" s="8"/>
      <c r="C1083" s="7"/>
      <c r="D1083" s="7"/>
      <c r="E1083" s="7"/>
      <c r="F1083" s="7"/>
      <c r="G1083" s="5"/>
      <c r="H1083" s="5"/>
    </row>
    <row r="1084" spans="1:8" s="158" customFormat="1">
      <c r="A1084" s="7"/>
      <c r="B1084" s="8"/>
      <c r="C1084" s="7"/>
      <c r="D1084" s="7"/>
      <c r="E1084" s="7"/>
      <c r="F1084" s="7"/>
      <c r="G1084" s="5"/>
      <c r="H1084" s="5"/>
    </row>
    <row r="1085" spans="1:8" s="158" customFormat="1">
      <c r="A1085" s="7"/>
      <c r="B1085" s="8"/>
      <c r="C1085" s="7"/>
      <c r="D1085" s="7"/>
      <c r="E1085" s="7"/>
      <c r="F1085" s="7"/>
      <c r="G1085" s="5"/>
      <c r="H1085" s="5"/>
    </row>
    <row r="1086" spans="1:8" s="158" customFormat="1">
      <c r="A1086" s="7"/>
      <c r="B1086" s="8"/>
      <c r="C1086" s="7"/>
      <c r="D1086" s="7"/>
      <c r="E1086" s="7"/>
      <c r="F1086" s="7"/>
      <c r="G1086" s="5"/>
      <c r="H1086" s="5"/>
    </row>
    <row r="1087" spans="1:8" s="158" customFormat="1">
      <c r="A1087" s="7"/>
      <c r="B1087" s="8"/>
      <c r="C1087" s="15"/>
      <c r="D1087" s="7"/>
      <c r="E1087" s="7"/>
      <c r="F1087" s="7"/>
      <c r="G1087" s="5"/>
      <c r="H1087" s="5"/>
    </row>
    <row r="1088" spans="1:8" s="158" customFormat="1">
      <c r="A1088" s="7"/>
      <c r="B1088" s="8"/>
      <c r="C1088" s="15"/>
      <c r="D1088" s="7"/>
      <c r="E1088" s="7"/>
      <c r="F1088" s="7"/>
      <c r="G1088" s="5"/>
      <c r="H1088" s="5"/>
    </row>
    <row r="1089" spans="1:8" s="158" customFormat="1">
      <c r="A1089" s="7"/>
      <c r="B1089" s="8"/>
      <c r="C1089" s="7"/>
      <c r="D1089" s="7"/>
      <c r="E1089" s="7"/>
      <c r="F1089" s="7"/>
      <c r="G1089" s="5"/>
      <c r="H1089" s="5"/>
    </row>
    <row r="1090" spans="1:8" s="158" customFormat="1">
      <c r="A1090" s="7"/>
      <c r="B1090" s="8"/>
      <c r="C1090" s="7"/>
      <c r="D1090" s="7"/>
      <c r="E1090" s="7"/>
      <c r="F1090" s="7"/>
      <c r="G1090" s="5"/>
      <c r="H1090" s="5"/>
    </row>
    <row r="1091" spans="1:8" s="158" customFormat="1">
      <c r="A1091" s="7"/>
      <c r="B1091" s="8"/>
      <c r="C1091" s="15"/>
      <c r="D1091" s="7"/>
      <c r="E1091" s="7"/>
      <c r="F1091" s="7"/>
      <c r="G1091" s="5"/>
      <c r="H1091" s="5"/>
    </row>
    <row r="1092" spans="1:8" s="158" customFormat="1">
      <c r="A1092" s="7"/>
      <c r="B1092" s="8"/>
      <c r="C1092" s="7"/>
      <c r="D1092" s="7"/>
      <c r="E1092" s="7"/>
      <c r="F1092" s="7"/>
      <c r="G1092" s="5"/>
      <c r="H1092" s="5"/>
    </row>
    <row r="1093" spans="1:8" s="158" customFormat="1">
      <c r="A1093" s="7"/>
      <c r="B1093" s="8"/>
      <c r="C1093" s="7"/>
      <c r="D1093" s="7"/>
      <c r="E1093" s="7"/>
      <c r="F1093" s="7"/>
      <c r="G1093" s="5"/>
      <c r="H1093" s="5"/>
    </row>
    <row r="1094" spans="1:8" s="158" customFormat="1">
      <c r="A1094" s="7"/>
      <c r="B1094" s="14"/>
      <c r="C1094" s="7"/>
      <c r="D1094" s="7"/>
      <c r="E1094" s="7"/>
      <c r="F1094" s="7"/>
      <c r="G1094" s="5"/>
      <c r="H1094" s="5"/>
    </row>
    <row r="1095" spans="1:8" s="158" customFormat="1">
      <c r="A1095" s="7"/>
      <c r="B1095" s="8"/>
      <c r="C1095" s="20"/>
      <c r="D1095" s="7"/>
      <c r="E1095" s="7"/>
      <c r="F1095" s="7"/>
      <c r="G1095" s="5"/>
      <c r="H1095" s="5"/>
    </row>
    <row r="1096" spans="1:8" s="158" customFormat="1">
      <c r="A1096" s="7"/>
      <c r="B1096" s="8"/>
      <c r="C1096" s="7"/>
      <c r="D1096" s="7"/>
      <c r="E1096" s="7"/>
      <c r="F1096" s="7"/>
      <c r="G1096" s="5"/>
      <c r="H1096" s="5"/>
    </row>
    <row r="1097" spans="1:8" s="158" customFormat="1">
      <c r="A1097" s="7"/>
      <c r="B1097" s="8"/>
      <c r="C1097" s="7"/>
      <c r="D1097" s="7"/>
      <c r="E1097" s="7"/>
      <c r="F1097" s="7"/>
      <c r="G1097" s="5"/>
      <c r="H1097" s="5"/>
    </row>
    <row r="1098" spans="1:8" s="158" customFormat="1">
      <c r="A1098" s="7"/>
      <c r="B1098" s="8"/>
      <c r="C1098" s="19"/>
      <c r="D1098" s="7"/>
      <c r="E1098" s="7"/>
      <c r="F1098" s="7"/>
      <c r="G1098" s="5"/>
      <c r="H1098" s="5"/>
    </row>
    <row r="1099" spans="1:8" s="158" customFormat="1">
      <c r="A1099" s="7"/>
      <c r="B1099" s="8"/>
      <c r="C1099" s="19"/>
      <c r="D1099" s="7"/>
      <c r="E1099" s="7"/>
      <c r="F1099" s="7"/>
      <c r="G1099" s="5"/>
      <c r="H1099" s="5"/>
    </row>
    <row r="1100" spans="1:8" s="158" customFormat="1">
      <c r="A1100" s="7"/>
      <c r="B1100" s="8"/>
      <c r="C1100" s="15"/>
      <c r="D1100" s="7"/>
      <c r="E1100" s="7"/>
      <c r="F1100" s="7"/>
      <c r="G1100" s="5"/>
      <c r="H1100" s="5"/>
    </row>
    <row r="1101" spans="1:8" s="158" customFormat="1">
      <c r="A1101" s="19"/>
      <c r="B1101" s="8"/>
      <c r="C1101" s="16"/>
      <c r="D1101" s="7"/>
      <c r="E1101" s="7"/>
      <c r="F1101" s="7"/>
      <c r="G1101" s="5"/>
      <c r="H1101" s="5"/>
    </row>
    <row r="1102" spans="1:8" s="158" customFormat="1">
      <c r="A1102" s="7"/>
      <c r="B1102" s="8"/>
      <c r="C1102" s="7"/>
      <c r="D1102" s="7"/>
      <c r="E1102" s="7"/>
      <c r="F1102" s="7"/>
      <c r="G1102" s="5"/>
      <c r="H1102" s="5"/>
    </row>
    <row r="1103" spans="1:8" s="158" customFormat="1">
      <c r="A1103" s="7"/>
      <c r="B1103" s="8"/>
      <c r="C1103" s="7"/>
      <c r="D1103" s="7"/>
      <c r="E1103" s="7"/>
      <c r="F1103" s="7"/>
      <c r="G1103" s="5"/>
      <c r="H1103" s="5"/>
    </row>
    <row r="1104" spans="1:8" s="158" customFormat="1">
      <c r="A1104" s="7"/>
      <c r="B1104" s="8"/>
      <c r="C1104" s="7"/>
      <c r="D1104" s="7"/>
      <c r="E1104" s="7"/>
      <c r="F1104" s="7"/>
      <c r="G1104" s="5"/>
      <c r="H1104" s="5"/>
    </row>
    <row r="1105" spans="1:8" s="158" customFormat="1">
      <c r="A1105" s="7"/>
      <c r="B1105" s="8"/>
      <c r="C1105" s="15"/>
      <c r="D1105" s="7"/>
      <c r="E1105" s="7"/>
      <c r="F1105" s="7"/>
      <c r="G1105" s="5"/>
      <c r="H1105" s="5"/>
    </row>
    <row r="1106" spans="1:8" s="158" customFormat="1">
      <c r="A1106" s="7"/>
      <c r="B1106" s="7"/>
      <c r="C1106" s="7"/>
      <c r="D1106" s="7"/>
      <c r="E1106" s="7"/>
      <c r="F1106" s="7"/>
      <c r="G1106" s="5"/>
      <c r="H1106" s="5"/>
    </row>
    <row r="1107" spans="1:8" s="158" customFormat="1">
      <c r="A1107" s="7"/>
      <c r="B1107" s="8"/>
      <c r="C1107" s="7"/>
      <c r="D1107" s="7"/>
      <c r="E1107" s="7"/>
      <c r="F1107" s="7"/>
      <c r="G1107" s="5"/>
      <c r="H1107" s="5"/>
    </row>
    <row r="1108" spans="1:8" s="158" customFormat="1">
      <c r="A1108" s="7"/>
      <c r="B1108" s="8"/>
      <c r="C1108" s="7"/>
      <c r="D1108" s="7"/>
      <c r="E1108" s="7"/>
      <c r="F1108" s="7"/>
      <c r="G1108" s="5"/>
      <c r="H1108" s="5"/>
    </row>
    <row r="1109" spans="1:8" s="158" customFormat="1">
      <c r="A1109" s="7"/>
      <c r="B1109" s="8"/>
      <c r="C1109" s="7"/>
      <c r="D1109" s="7"/>
      <c r="E1109" s="7"/>
      <c r="F1109" s="7"/>
      <c r="G1109" s="5"/>
      <c r="H1109" s="5"/>
    </row>
    <row r="1110" spans="1:8" s="158" customFormat="1">
      <c r="A1110" s="7"/>
      <c r="B1110" s="8"/>
      <c r="C1110" s="7"/>
      <c r="D1110" s="7"/>
      <c r="E1110" s="7"/>
      <c r="F1110" s="7"/>
      <c r="G1110" s="5"/>
      <c r="H1110" s="5"/>
    </row>
    <row r="1111" spans="1:8" s="158" customFormat="1">
      <c r="A1111" s="7"/>
      <c r="B1111" s="8"/>
      <c r="C1111" s="7"/>
      <c r="D1111" s="7"/>
      <c r="E1111" s="7"/>
      <c r="F1111" s="7"/>
      <c r="G1111" s="5"/>
      <c r="H1111" s="5"/>
    </row>
    <row r="1112" spans="1:8" s="158" customFormat="1">
      <c r="A1112" s="7"/>
      <c r="B1112" s="8"/>
      <c r="C1112" s="7"/>
      <c r="D1112" s="7"/>
      <c r="E1112" s="7"/>
      <c r="F1112" s="7"/>
      <c r="G1112" s="5"/>
      <c r="H1112" s="5"/>
    </row>
    <row r="1113" spans="1:8" s="158" customFormat="1">
      <c r="A1113" s="7"/>
      <c r="B1113" s="8"/>
      <c r="C1113" s="7"/>
      <c r="D1113" s="7"/>
      <c r="E1113" s="7"/>
      <c r="F1113" s="7"/>
      <c r="G1113" s="5"/>
      <c r="H1113" s="5"/>
    </row>
    <row r="1114" spans="1:8" s="158" customFormat="1">
      <c r="A1114" s="7"/>
      <c r="B1114" s="8"/>
      <c r="C1114" s="7"/>
      <c r="D1114" s="7"/>
      <c r="E1114" s="7"/>
      <c r="F1114" s="7"/>
      <c r="G1114" s="5"/>
      <c r="H1114" s="5"/>
    </row>
    <row r="1115" spans="1:8" s="158" customFormat="1">
      <c r="A1115" s="7"/>
      <c r="B1115" s="8"/>
      <c r="C1115" s="7"/>
      <c r="D1115" s="7"/>
      <c r="E1115" s="7"/>
      <c r="F1115" s="7"/>
      <c r="G1115" s="5"/>
      <c r="H1115" s="5"/>
    </row>
    <row r="1116" spans="1:8" s="158" customFormat="1">
      <c r="A1116" s="7"/>
      <c r="B1116" s="8"/>
      <c r="C1116" s="7"/>
      <c r="D1116" s="7"/>
      <c r="E1116" s="7"/>
      <c r="F1116" s="7"/>
      <c r="G1116" s="5"/>
      <c r="H1116" s="5"/>
    </row>
    <row r="1117" spans="1:8" s="158" customFormat="1">
      <c r="A1117" s="7"/>
      <c r="B1117" s="8"/>
      <c r="C1117" s="7"/>
      <c r="D1117" s="7"/>
      <c r="E1117" s="7"/>
      <c r="F1117" s="7"/>
      <c r="G1117" s="5"/>
      <c r="H1117" s="5"/>
    </row>
    <row r="1118" spans="1:8" s="158" customFormat="1">
      <c r="A1118" s="7"/>
      <c r="B1118" s="8"/>
      <c r="C1118" s="7"/>
      <c r="D1118" s="7"/>
      <c r="E1118" s="7"/>
      <c r="F1118" s="7"/>
      <c r="G1118" s="5"/>
      <c r="H1118" s="5"/>
    </row>
    <row r="1119" spans="1:8" s="158" customFormat="1">
      <c r="A1119" s="7"/>
      <c r="B1119" s="8"/>
      <c r="C1119" s="7"/>
      <c r="D1119" s="7"/>
      <c r="E1119" s="7"/>
      <c r="F1119" s="7"/>
      <c r="G1119" s="5"/>
      <c r="H1119" s="5"/>
    </row>
    <row r="1120" spans="1:8" s="158" customFormat="1">
      <c r="A1120" s="7"/>
      <c r="B1120" s="8"/>
      <c r="C1120" s="7"/>
      <c r="D1120" s="7"/>
      <c r="E1120" s="7"/>
      <c r="F1120" s="7"/>
      <c r="G1120" s="5"/>
      <c r="H1120" s="5"/>
    </row>
    <row r="1121" spans="1:8" s="158" customFormat="1">
      <c r="A1121" s="7"/>
      <c r="B1121" s="8"/>
      <c r="C1121" s="7"/>
      <c r="D1121" s="7"/>
      <c r="E1121" s="7"/>
      <c r="F1121" s="7"/>
      <c r="G1121" s="5"/>
      <c r="H1121" s="5"/>
    </row>
    <row r="1122" spans="1:8" s="158" customFormat="1">
      <c r="A1122" s="7"/>
      <c r="B1122" s="8"/>
      <c r="C1122" s="7"/>
      <c r="D1122" s="7"/>
      <c r="E1122" s="7"/>
      <c r="F1122" s="7"/>
      <c r="G1122" s="5"/>
      <c r="H1122" s="5"/>
    </row>
    <row r="1123" spans="1:8" s="158" customFormat="1">
      <c r="A1123" s="7"/>
      <c r="B1123" s="12"/>
      <c r="C1123" s="7"/>
      <c r="D1123" s="7"/>
      <c r="E1123" s="7"/>
      <c r="F1123" s="7"/>
      <c r="G1123" s="5"/>
      <c r="H1123" s="5"/>
    </row>
    <row r="1124" spans="1:8" s="158" customFormat="1">
      <c r="A1124" s="7"/>
      <c r="B1124" s="12"/>
      <c r="C1124" s="15"/>
      <c r="D1124" s="7"/>
      <c r="E1124" s="7"/>
      <c r="F1124" s="7"/>
      <c r="G1124" s="5"/>
      <c r="H1124" s="5"/>
    </row>
    <row r="1125" spans="1:8" s="158" customFormat="1">
      <c r="A1125" s="7"/>
      <c r="B1125" s="8"/>
      <c r="C1125" s="15"/>
      <c r="D1125" s="7"/>
      <c r="E1125" s="7"/>
      <c r="F1125" s="7"/>
      <c r="G1125" s="5"/>
      <c r="H1125" s="5"/>
    </row>
    <row r="1126" spans="1:8" s="158" customFormat="1">
      <c r="A1126" s="7"/>
      <c r="B1126" s="8"/>
      <c r="C1126" s="7"/>
      <c r="D1126" s="7"/>
      <c r="E1126" s="7"/>
      <c r="F1126" s="7"/>
      <c r="G1126" s="5"/>
      <c r="H1126" s="5"/>
    </row>
    <row r="1127" spans="1:8" s="158" customFormat="1">
      <c r="A1127" s="7"/>
      <c r="B1127" s="8"/>
      <c r="C1127" s="7"/>
      <c r="D1127" s="7"/>
      <c r="E1127" s="7"/>
      <c r="F1127" s="7"/>
      <c r="G1127" s="5"/>
      <c r="H1127" s="5"/>
    </row>
    <row r="1128" spans="1:8" s="158" customFormat="1">
      <c r="A1128" s="7"/>
      <c r="B1128" s="8"/>
      <c r="C1128" s="15"/>
      <c r="D1128" s="7"/>
      <c r="E1128" s="7"/>
      <c r="F1128" s="7"/>
      <c r="G1128" s="5"/>
      <c r="H1128" s="5"/>
    </row>
    <row r="1129" spans="1:8" s="158" customFormat="1">
      <c r="A1129" s="7"/>
      <c r="B1129" s="8"/>
      <c r="C1129" s="7"/>
      <c r="D1129" s="7"/>
      <c r="E1129" s="7"/>
      <c r="F1129" s="7"/>
      <c r="G1129" s="5"/>
      <c r="H1129" s="5"/>
    </row>
    <row r="1130" spans="1:8" s="158" customFormat="1">
      <c r="A1130" s="7"/>
      <c r="B1130" s="8"/>
      <c r="C1130" s="7"/>
      <c r="D1130" s="7"/>
      <c r="E1130" s="7"/>
      <c r="F1130" s="7"/>
      <c r="G1130" s="5"/>
      <c r="H1130" s="5"/>
    </row>
    <row r="1131" spans="1:8" s="158" customFormat="1">
      <c r="A1131" s="7"/>
      <c r="B1131" s="12"/>
      <c r="C1131" s="7"/>
      <c r="D1131" s="7"/>
      <c r="E1131" s="7"/>
      <c r="F1131" s="7"/>
      <c r="G1131" s="5"/>
      <c r="H1131" s="5"/>
    </row>
    <row r="1132" spans="1:8" s="158" customFormat="1">
      <c r="A1132" s="7"/>
      <c r="B1132" s="12"/>
      <c r="C1132" s="7"/>
      <c r="D1132" s="7"/>
      <c r="E1132" s="7"/>
      <c r="F1132" s="7"/>
      <c r="G1132" s="5"/>
      <c r="H1132" s="5"/>
    </row>
    <row r="1133" spans="1:8" s="158" customFormat="1">
      <c r="A1133" s="7"/>
      <c r="B1133" s="8"/>
      <c r="C1133" s="7"/>
      <c r="D1133" s="7"/>
      <c r="E1133" s="7"/>
      <c r="F1133" s="7"/>
      <c r="G1133" s="5"/>
      <c r="H1133" s="5"/>
    </row>
    <row r="1134" spans="1:8" s="158" customFormat="1">
      <c r="A1134" s="7"/>
      <c r="B1134" s="8"/>
      <c r="C1134" s="7"/>
      <c r="D1134" s="7"/>
      <c r="E1134" s="7"/>
      <c r="F1134" s="7"/>
      <c r="G1134" s="5"/>
      <c r="H1134" s="5"/>
    </row>
    <row r="1135" spans="1:8" s="158" customFormat="1">
      <c r="A1135" s="7"/>
      <c r="B1135" s="8"/>
      <c r="C1135" s="7"/>
      <c r="D1135" s="7"/>
      <c r="E1135" s="7"/>
      <c r="F1135" s="7"/>
      <c r="G1135" s="5"/>
      <c r="H1135" s="5"/>
    </row>
    <row r="1136" spans="1:8" s="158" customFormat="1">
      <c r="A1136" s="7"/>
      <c r="B1136" s="8"/>
      <c r="C1136" s="19"/>
      <c r="D1136" s="7"/>
      <c r="E1136" s="7"/>
      <c r="F1136" s="7"/>
      <c r="G1136" s="5"/>
      <c r="H1136" s="5"/>
    </row>
    <row r="1137" spans="1:8" s="158" customFormat="1">
      <c r="A1137" s="7"/>
      <c r="B1137" s="8"/>
      <c r="C1137" s="7"/>
      <c r="D1137" s="7"/>
      <c r="E1137" s="7"/>
      <c r="F1137" s="7"/>
      <c r="G1137" s="5"/>
      <c r="H1137" s="5"/>
    </row>
    <row r="1138" spans="1:8" s="158" customFormat="1">
      <c r="A1138" s="7"/>
      <c r="B1138" s="8"/>
      <c r="C1138" s="7"/>
      <c r="D1138" s="7"/>
      <c r="E1138" s="7"/>
      <c r="F1138" s="7"/>
      <c r="G1138" s="5"/>
      <c r="H1138" s="5"/>
    </row>
    <row r="1139" spans="1:8" s="158" customFormat="1">
      <c r="A1139" s="7"/>
      <c r="B1139" s="14"/>
      <c r="C1139" s="7"/>
      <c r="D1139" s="7"/>
      <c r="E1139" s="7"/>
      <c r="F1139" s="7"/>
      <c r="G1139" s="5"/>
      <c r="H1139" s="5"/>
    </row>
    <row r="1140" spans="1:8" s="158" customFormat="1">
      <c r="A1140" s="7"/>
      <c r="B1140" s="14"/>
      <c r="C1140" s="7"/>
      <c r="D1140" s="7"/>
      <c r="E1140" s="7"/>
      <c r="F1140" s="7"/>
      <c r="G1140" s="5"/>
      <c r="H1140" s="5"/>
    </row>
    <row r="1141" spans="1:8" s="158" customFormat="1">
      <c r="A1141" s="7"/>
      <c r="B1141" s="8"/>
      <c r="C1141" s="7"/>
      <c r="D1141" s="7"/>
      <c r="E1141" s="7"/>
      <c r="F1141" s="7"/>
      <c r="G1141" s="5"/>
      <c r="H1141" s="5"/>
    </row>
    <row r="1142" spans="1:8" s="158" customFormat="1">
      <c r="A1142" s="7"/>
      <c r="B1142" s="8"/>
      <c r="C1142" s="7"/>
      <c r="D1142" s="7"/>
      <c r="E1142" s="7"/>
      <c r="F1142" s="7"/>
      <c r="G1142" s="5"/>
      <c r="H1142" s="5"/>
    </row>
    <row r="1143" spans="1:8" s="158" customFormat="1">
      <c r="A1143" s="7"/>
      <c r="B1143" s="8"/>
      <c r="C1143" s="7"/>
      <c r="D1143" s="7"/>
      <c r="E1143" s="7"/>
      <c r="F1143" s="7"/>
      <c r="G1143" s="5"/>
      <c r="H1143" s="5"/>
    </row>
    <row r="1144" spans="1:8" s="158" customFormat="1">
      <c r="A1144" s="7"/>
      <c r="B1144" s="8"/>
      <c r="C1144" s="7"/>
      <c r="D1144" s="7"/>
      <c r="E1144" s="7"/>
      <c r="F1144" s="7"/>
      <c r="G1144" s="5"/>
      <c r="H1144" s="5"/>
    </row>
    <row r="1145" spans="1:8" s="158" customFormat="1">
      <c r="A1145" s="7"/>
      <c r="B1145" s="8"/>
      <c r="C1145" s="7"/>
      <c r="D1145" s="7"/>
      <c r="E1145" s="7"/>
      <c r="F1145" s="7"/>
      <c r="G1145" s="5"/>
      <c r="H1145" s="5"/>
    </row>
    <row r="1146" spans="1:8" s="158" customFormat="1">
      <c r="A1146" s="7"/>
      <c r="B1146" s="8"/>
      <c r="C1146" s="7"/>
      <c r="D1146" s="7"/>
      <c r="E1146" s="7"/>
      <c r="F1146" s="7"/>
      <c r="G1146" s="5"/>
      <c r="H1146" s="5"/>
    </row>
    <row r="1147" spans="1:8" s="158" customFormat="1">
      <c r="A1147" s="7"/>
      <c r="B1147" s="8"/>
      <c r="C1147" s="7"/>
      <c r="D1147" s="7"/>
      <c r="E1147" s="7"/>
      <c r="F1147" s="7"/>
      <c r="G1147" s="5"/>
      <c r="H1147" s="5"/>
    </row>
    <row r="1148" spans="1:8" s="158" customFormat="1">
      <c r="A1148" s="7"/>
      <c r="B1148" s="8"/>
      <c r="C1148" s="7"/>
      <c r="D1148" s="7"/>
      <c r="E1148" s="7"/>
      <c r="F1148" s="7"/>
      <c r="G1148" s="5"/>
      <c r="H1148" s="5"/>
    </row>
    <row r="1149" spans="1:8" s="158" customFormat="1">
      <c r="A1149" s="23"/>
      <c r="B1149" s="8"/>
      <c r="C1149" s="7"/>
      <c r="D1149" s="7"/>
      <c r="E1149" s="7"/>
      <c r="F1149" s="7"/>
      <c r="G1149" s="5"/>
      <c r="H1149" s="5"/>
    </row>
    <row r="1150" spans="1:8" s="158" customFormat="1">
      <c r="A1150" s="7"/>
      <c r="B1150" s="8"/>
      <c r="C1150" s="7"/>
      <c r="D1150" s="7"/>
      <c r="E1150" s="7"/>
      <c r="F1150" s="7"/>
      <c r="G1150" s="5"/>
      <c r="H1150" s="5"/>
    </row>
    <row r="1151" spans="1:8" s="158" customFormat="1">
      <c r="A1151" s="23"/>
      <c r="B1151" s="8"/>
      <c r="C1151" s="7"/>
      <c r="D1151" s="7"/>
      <c r="E1151" s="7"/>
      <c r="F1151" s="7"/>
      <c r="G1151" s="5"/>
      <c r="H1151" s="5"/>
    </row>
    <row r="1152" spans="1:8" s="158" customFormat="1">
      <c r="A1152" s="7"/>
      <c r="B1152" s="8"/>
      <c r="C1152" s="15"/>
      <c r="D1152" s="7"/>
      <c r="E1152" s="7"/>
      <c r="F1152" s="7"/>
      <c r="G1152" s="5"/>
      <c r="H1152" s="5"/>
    </row>
    <row r="1153" spans="1:8" s="158" customFormat="1">
      <c r="A1153" s="7"/>
      <c r="B1153" s="8"/>
      <c r="C1153" s="7"/>
      <c r="D1153" s="7"/>
      <c r="E1153" s="7"/>
      <c r="F1153" s="7"/>
      <c r="G1153" s="5"/>
      <c r="H1153" s="5"/>
    </row>
    <row r="1154" spans="1:8" s="158" customFormat="1">
      <c r="A1154" s="7"/>
      <c r="B1154" s="12"/>
      <c r="C1154" s="21"/>
      <c r="D1154" s="7"/>
      <c r="E1154" s="7"/>
      <c r="F1154" s="7"/>
      <c r="G1154" s="5"/>
      <c r="H1154" s="5"/>
    </row>
    <row r="1155" spans="1:8" s="158" customFormat="1">
      <c r="A1155" s="7"/>
      <c r="B1155" s="12"/>
      <c r="C1155" s="15"/>
      <c r="D1155" s="7"/>
      <c r="E1155" s="7"/>
      <c r="F1155" s="7"/>
      <c r="G1155" s="5"/>
      <c r="H1155" s="5"/>
    </row>
    <row r="1156" spans="1:8" s="158" customFormat="1">
      <c r="A1156" s="23"/>
      <c r="B1156" s="8"/>
      <c r="C1156" s="17"/>
      <c r="D1156" s="7"/>
      <c r="E1156" s="7"/>
      <c r="F1156" s="7"/>
      <c r="G1156" s="5"/>
      <c r="H1156" s="5"/>
    </row>
    <row r="1157" spans="1:8" s="158" customFormat="1">
      <c r="A1157" s="7"/>
      <c r="B1157" s="8"/>
      <c r="C1157" s="7"/>
      <c r="D1157" s="7"/>
      <c r="E1157" s="7"/>
      <c r="F1157" s="7"/>
      <c r="G1157" s="5"/>
      <c r="H1157" s="5"/>
    </row>
    <row r="1158" spans="1:8" s="158" customFormat="1">
      <c r="A1158" s="7"/>
      <c r="B1158" s="8"/>
      <c r="C1158" s="7"/>
      <c r="D1158" s="7"/>
      <c r="E1158" s="7"/>
      <c r="F1158" s="7"/>
      <c r="G1158" s="5"/>
      <c r="H1158" s="5"/>
    </row>
    <row r="1159" spans="1:8" s="158" customFormat="1">
      <c r="A1159" s="7"/>
      <c r="B1159" s="8"/>
      <c r="C1159" s="7"/>
      <c r="D1159" s="7"/>
      <c r="E1159" s="7"/>
      <c r="F1159" s="7"/>
      <c r="G1159" s="5"/>
      <c r="H1159" s="5"/>
    </row>
    <row r="1160" spans="1:8" s="158" customFormat="1">
      <c r="A1160" s="7"/>
      <c r="B1160" s="8"/>
      <c r="C1160" s="7"/>
      <c r="D1160" s="7"/>
      <c r="E1160" s="7"/>
      <c r="F1160" s="7"/>
      <c r="G1160" s="5"/>
      <c r="H1160" s="5"/>
    </row>
    <row r="1161" spans="1:8" s="158" customFormat="1">
      <c r="A1161" s="7"/>
      <c r="B1161" s="8"/>
      <c r="C1161" s="7"/>
      <c r="D1161" s="7"/>
      <c r="E1161" s="7"/>
      <c r="F1161" s="7"/>
      <c r="G1161" s="5"/>
      <c r="H1161" s="5"/>
    </row>
    <row r="1162" spans="1:8" s="158" customFormat="1">
      <c r="A1162" s="7"/>
      <c r="B1162" s="8"/>
      <c r="C1162" s="7"/>
      <c r="D1162" s="7"/>
      <c r="E1162" s="7"/>
      <c r="F1162" s="7"/>
      <c r="G1162" s="5"/>
      <c r="H1162" s="5"/>
    </row>
    <row r="1163" spans="1:8" s="158" customFormat="1">
      <c r="A1163" s="7"/>
      <c r="B1163" s="8"/>
      <c r="C1163" s="7"/>
      <c r="D1163" s="7"/>
      <c r="E1163" s="7"/>
      <c r="F1163" s="7"/>
      <c r="G1163" s="5"/>
      <c r="H1163" s="5"/>
    </row>
    <row r="1164" spans="1:8" s="158" customFormat="1">
      <c r="A1164" s="7"/>
      <c r="B1164" s="12"/>
      <c r="C1164" s="15"/>
      <c r="D1164" s="7"/>
      <c r="E1164" s="7"/>
      <c r="F1164" s="7"/>
      <c r="G1164" s="5"/>
      <c r="H1164" s="5"/>
    </row>
    <row r="1165" spans="1:8" s="158" customFormat="1">
      <c r="A1165" s="7"/>
      <c r="B1165" s="12"/>
      <c r="C1165" s="7"/>
      <c r="D1165" s="7"/>
      <c r="E1165" s="7"/>
      <c r="F1165" s="7"/>
      <c r="G1165" s="5"/>
      <c r="H1165" s="5"/>
    </row>
    <row r="1166" spans="1:8" s="158" customFormat="1">
      <c r="A1166" s="7"/>
      <c r="B1166" s="8"/>
      <c r="C1166" s="7"/>
      <c r="D1166" s="7"/>
      <c r="E1166" s="7"/>
      <c r="F1166" s="7"/>
      <c r="G1166" s="5"/>
      <c r="H1166" s="5"/>
    </row>
    <row r="1167" spans="1:8" s="158" customFormat="1">
      <c r="A1167" s="7"/>
      <c r="B1167" s="8"/>
      <c r="C1167" s="7"/>
      <c r="D1167" s="7"/>
      <c r="E1167" s="7"/>
      <c r="F1167" s="7"/>
      <c r="G1167" s="5"/>
      <c r="H1167" s="5"/>
    </row>
    <row r="1168" spans="1:8" s="158" customFormat="1">
      <c r="A1168" s="7"/>
      <c r="B1168" s="8"/>
      <c r="C1168" s="7"/>
      <c r="D1168" s="7"/>
      <c r="E1168" s="7"/>
      <c r="F1168" s="7"/>
      <c r="G1168" s="5"/>
      <c r="H1168" s="5"/>
    </row>
    <row r="1169" spans="1:8" s="158" customFormat="1">
      <c r="A1169" s="7"/>
      <c r="B1169" s="14"/>
      <c r="C1169" s="7"/>
      <c r="D1169" s="7"/>
      <c r="E1169" s="7"/>
      <c r="F1169" s="7"/>
      <c r="G1169" s="5"/>
      <c r="H1169" s="5"/>
    </row>
    <row r="1170" spans="1:8" s="158" customFormat="1">
      <c r="A1170" s="7"/>
      <c r="B1170" s="8"/>
      <c r="C1170" s="15"/>
      <c r="D1170" s="7"/>
      <c r="E1170" s="7"/>
      <c r="F1170" s="7"/>
      <c r="G1170" s="5"/>
      <c r="H1170" s="5"/>
    </row>
    <row r="1171" spans="1:8" s="158" customFormat="1">
      <c r="A1171" s="7"/>
      <c r="B1171" s="8"/>
      <c r="C1171" s="7"/>
      <c r="D1171" s="7"/>
      <c r="E1171" s="7"/>
      <c r="F1171" s="7"/>
      <c r="G1171" s="5"/>
      <c r="H1171" s="5"/>
    </row>
    <row r="1172" spans="1:8" s="158" customFormat="1">
      <c r="A1172" s="7"/>
      <c r="B1172" s="8"/>
      <c r="C1172" s="7"/>
      <c r="D1172" s="7"/>
      <c r="E1172" s="7"/>
      <c r="F1172" s="7"/>
      <c r="G1172" s="5"/>
      <c r="H1172" s="5"/>
    </row>
    <row r="1173" spans="1:8" s="158" customFormat="1">
      <c r="A1173" s="7"/>
      <c r="B1173" s="8"/>
      <c r="C1173" s="7"/>
      <c r="D1173" s="7"/>
      <c r="E1173" s="7"/>
      <c r="F1173" s="7"/>
      <c r="G1173" s="5"/>
      <c r="H1173" s="5"/>
    </row>
    <row r="1174" spans="1:8" s="158" customFormat="1">
      <c r="A1174" s="7"/>
      <c r="B1174" s="8"/>
      <c r="C1174" s="7"/>
      <c r="D1174" s="7"/>
      <c r="E1174" s="7"/>
      <c r="F1174" s="7"/>
      <c r="G1174" s="5"/>
      <c r="H1174" s="5"/>
    </row>
    <row r="1175" spans="1:8" s="158" customFormat="1">
      <c r="A1175" s="7"/>
      <c r="B1175" s="8"/>
      <c r="C1175" s="7"/>
      <c r="D1175" s="7"/>
      <c r="E1175" s="7"/>
      <c r="F1175" s="7"/>
      <c r="G1175" s="5"/>
      <c r="H1175" s="5"/>
    </row>
    <row r="1176" spans="1:8" s="158" customFormat="1">
      <c r="A1176" s="7"/>
      <c r="B1176" s="8"/>
      <c r="C1176" s="7"/>
      <c r="D1176" s="7"/>
      <c r="E1176" s="7"/>
      <c r="F1176" s="7"/>
      <c r="G1176" s="5"/>
      <c r="H1176" s="5"/>
    </row>
    <row r="1177" spans="1:8" s="158" customFormat="1">
      <c r="A1177" s="7"/>
      <c r="B1177" s="8"/>
      <c r="C1177" s="7"/>
      <c r="D1177" s="7"/>
      <c r="E1177" s="7"/>
      <c r="F1177" s="7"/>
      <c r="G1177" s="5"/>
      <c r="H1177" s="5"/>
    </row>
    <row r="1178" spans="1:8" s="158" customFormat="1">
      <c r="A1178" s="7"/>
      <c r="B1178" s="8"/>
      <c r="C1178" s="16"/>
      <c r="D1178" s="7"/>
      <c r="E1178" s="7"/>
      <c r="F1178" s="7"/>
      <c r="G1178" s="5"/>
      <c r="H1178" s="5"/>
    </row>
    <row r="1179" spans="1:8" s="158" customFormat="1">
      <c r="A1179" s="7"/>
      <c r="B1179" s="8"/>
      <c r="C1179" s="7"/>
      <c r="D1179" s="7"/>
      <c r="E1179" s="7"/>
      <c r="F1179" s="7"/>
      <c r="G1179" s="5"/>
      <c r="H1179" s="5"/>
    </row>
    <row r="1180" spans="1:8" s="158" customFormat="1">
      <c r="A1180" s="7"/>
      <c r="B1180" s="8"/>
      <c r="C1180" s="7"/>
      <c r="D1180" s="7"/>
      <c r="E1180" s="7"/>
      <c r="F1180" s="7"/>
      <c r="G1180" s="5"/>
      <c r="H1180" s="5"/>
    </row>
    <row r="1181" spans="1:8" s="158" customFormat="1">
      <c r="A1181" s="7"/>
      <c r="B1181" s="8"/>
      <c r="C1181" s="7"/>
      <c r="D1181" s="7"/>
      <c r="E1181" s="7"/>
      <c r="F1181" s="7"/>
      <c r="G1181" s="5"/>
      <c r="H1181" s="5"/>
    </row>
    <row r="1182" spans="1:8" s="158" customFormat="1">
      <c r="A1182" s="7"/>
      <c r="B1182" s="8"/>
      <c r="C1182" s="7"/>
      <c r="D1182" s="7"/>
      <c r="E1182" s="7"/>
      <c r="F1182" s="7"/>
      <c r="G1182" s="5"/>
      <c r="H1182" s="5"/>
    </row>
    <row r="1183" spans="1:8" s="158" customFormat="1">
      <c r="A1183" s="7"/>
      <c r="B1183" s="8"/>
      <c r="C1183" s="7"/>
      <c r="D1183" s="7"/>
      <c r="E1183" s="7"/>
      <c r="F1183" s="7"/>
      <c r="G1183" s="5"/>
      <c r="H1183" s="5"/>
    </row>
    <row r="1184" spans="1:8" s="158" customFormat="1">
      <c r="A1184" s="7"/>
      <c r="B1184" s="8"/>
      <c r="C1184" s="7"/>
      <c r="D1184" s="7"/>
      <c r="E1184" s="7"/>
      <c r="F1184" s="7"/>
      <c r="G1184" s="5"/>
      <c r="H1184" s="5"/>
    </row>
    <row r="1185" spans="1:8" s="158" customFormat="1">
      <c r="A1185" s="7"/>
      <c r="B1185" s="8"/>
      <c r="C1185" s="7"/>
      <c r="D1185" s="7"/>
      <c r="E1185" s="7"/>
      <c r="F1185" s="7"/>
      <c r="G1185" s="5"/>
      <c r="H1185" s="5"/>
    </row>
    <row r="1186" spans="1:8" s="158" customFormat="1">
      <c r="A1186" s="7"/>
      <c r="B1186" s="8"/>
      <c r="C1186" s="7"/>
      <c r="D1186" s="7"/>
      <c r="E1186" s="7"/>
      <c r="F1186" s="7"/>
      <c r="G1186" s="5"/>
      <c r="H1186" s="5"/>
    </row>
    <row r="1187" spans="1:8" s="158" customFormat="1">
      <c r="A1187" s="7"/>
      <c r="B1187" s="12"/>
      <c r="C1187" s="15"/>
      <c r="D1187" s="7"/>
      <c r="E1187" s="7"/>
      <c r="F1187" s="7"/>
      <c r="G1187" s="5"/>
      <c r="H1187" s="5"/>
    </row>
    <row r="1188" spans="1:8" s="158" customFormat="1">
      <c r="A1188" s="7"/>
      <c r="B1188" s="12"/>
      <c r="C1188" s="15"/>
      <c r="D1188" s="7"/>
      <c r="E1188" s="7"/>
      <c r="F1188" s="7"/>
      <c r="G1188" s="5"/>
      <c r="H1188" s="5"/>
    </row>
    <row r="1189" spans="1:8" s="158" customFormat="1">
      <c r="A1189" s="7"/>
      <c r="B1189" s="12"/>
      <c r="C1189" s="19"/>
      <c r="D1189" s="7"/>
      <c r="E1189" s="7"/>
      <c r="F1189" s="7"/>
      <c r="G1189" s="5"/>
      <c r="H1189" s="5"/>
    </row>
    <row r="1190" spans="1:8" s="158" customFormat="1">
      <c r="A1190" s="7"/>
      <c r="B1190" s="12"/>
      <c r="C1190" s="7"/>
      <c r="D1190" s="7"/>
      <c r="E1190" s="7"/>
      <c r="F1190" s="7"/>
      <c r="G1190" s="5"/>
      <c r="H1190" s="5"/>
    </row>
    <row r="1191" spans="1:8" s="158" customFormat="1">
      <c r="A1191" s="7"/>
      <c r="B1191" s="8"/>
      <c r="C1191" s="15"/>
      <c r="D1191" s="7"/>
      <c r="E1191" s="7"/>
      <c r="F1191" s="7"/>
      <c r="G1191" s="5"/>
      <c r="H1191" s="5"/>
    </row>
    <row r="1192" spans="1:8" s="158" customFormat="1">
      <c r="A1192" s="7"/>
      <c r="B1192" s="8"/>
      <c r="C1192" s="7"/>
      <c r="D1192" s="7"/>
      <c r="E1192" s="7"/>
      <c r="F1192" s="7"/>
      <c r="G1192" s="5"/>
      <c r="H1192" s="5"/>
    </row>
    <row r="1193" spans="1:8" s="158" customFormat="1">
      <c r="A1193" s="7"/>
      <c r="B1193" s="8"/>
      <c r="C1193" s="7"/>
      <c r="D1193" s="7"/>
      <c r="E1193" s="7"/>
      <c r="F1193" s="7"/>
      <c r="G1193" s="5"/>
      <c r="H1193" s="5"/>
    </row>
    <row r="1194" spans="1:8" s="158" customFormat="1">
      <c r="A1194" s="7"/>
      <c r="B1194" s="8"/>
      <c r="C1194" s="7"/>
      <c r="D1194" s="7"/>
      <c r="E1194" s="7"/>
      <c r="F1194" s="7"/>
      <c r="G1194" s="5"/>
      <c r="H1194" s="5"/>
    </row>
    <row r="1195" spans="1:8" s="158" customFormat="1">
      <c r="A1195" s="7"/>
      <c r="B1195" s="8"/>
      <c r="C1195" s="7"/>
      <c r="D1195" s="7"/>
      <c r="E1195" s="7"/>
      <c r="F1195" s="7"/>
      <c r="G1195" s="5"/>
      <c r="H1195" s="5"/>
    </row>
    <row r="1196" spans="1:8" s="158" customFormat="1">
      <c r="A1196" s="7"/>
      <c r="B1196" s="8"/>
      <c r="C1196" s="7"/>
      <c r="D1196" s="7"/>
      <c r="E1196" s="7"/>
      <c r="F1196" s="7"/>
      <c r="G1196" s="5"/>
      <c r="H1196" s="5"/>
    </row>
    <row r="1197" spans="1:8" s="158" customFormat="1">
      <c r="A1197" s="7"/>
      <c r="B1197" s="8"/>
      <c r="C1197" s="7"/>
      <c r="D1197" s="7"/>
      <c r="E1197" s="7"/>
      <c r="F1197" s="7"/>
      <c r="G1197" s="5"/>
      <c r="H1197" s="5"/>
    </row>
    <row r="1198" spans="1:8" s="158" customFormat="1">
      <c r="A1198" s="7"/>
      <c r="B1198" s="8"/>
      <c r="C1198" s="7"/>
      <c r="D1198" s="7"/>
      <c r="E1198" s="7"/>
      <c r="F1198" s="7"/>
      <c r="G1198" s="5"/>
      <c r="H1198" s="5"/>
    </row>
    <row r="1199" spans="1:8" s="158" customFormat="1">
      <c r="A1199" s="24"/>
      <c r="B1199" s="8"/>
      <c r="C1199" s="7"/>
      <c r="D1199" s="7"/>
      <c r="E1199" s="7"/>
      <c r="F1199" s="7"/>
      <c r="G1199" s="5"/>
      <c r="H1199" s="5"/>
    </row>
    <row r="1200" spans="1:8" s="158" customFormat="1">
      <c r="A1200" s="7"/>
      <c r="B1200" s="8"/>
      <c r="C1200" s="7"/>
      <c r="D1200" s="7"/>
      <c r="E1200" s="7"/>
      <c r="F1200" s="7"/>
      <c r="G1200" s="5"/>
      <c r="H1200" s="5"/>
    </row>
    <row r="1201" spans="1:8" s="158" customFormat="1">
      <c r="A1201" s="7"/>
      <c r="B1201" s="8"/>
      <c r="C1201" s="7"/>
      <c r="D1201" s="7"/>
      <c r="E1201" s="7"/>
      <c r="F1201" s="7"/>
      <c r="G1201" s="5"/>
      <c r="H1201" s="5"/>
    </row>
    <row r="1202" spans="1:8" s="158" customFormat="1">
      <c r="A1202" s="7"/>
      <c r="B1202" s="8"/>
      <c r="C1202" s="7"/>
      <c r="D1202" s="7"/>
      <c r="E1202" s="7"/>
      <c r="F1202" s="7"/>
      <c r="G1202" s="5"/>
      <c r="H1202" s="5"/>
    </row>
    <row r="1203" spans="1:8" s="158" customFormat="1">
      <c r="A1203" s="7"/>
      <c r="B1203" s="8"/>
      <c r="C1203" s="7"/>
      <c r="D1203" s="7"/>
      <c r="E1203" s="7"/>
      <c r="F1203" s="7"/>
      <c r="G1203" s="5"/>
      <c r="H1203" s="5"/>
    </row>
    <row r="1204" spans="1:8" s="158" customFormat="1">
      <c r="A1204" s="7"/>
      <c r="B1204" s="8"/>
      <c r="C1204" s="7"/>
      <c r="D1204" s="7"/>
      <c r="E1204" s="7"/>
      <c r="F1204" s="7"/>
      <c r="G1204" s="5"/>
      <c r="H1204" s="5"/>
    </row>
    <row r="1205" spans="1:8" s="158" customFormat="1">
      <c r="A1205" s="7"/>
      <c r="B1205" s="8"/>
      <c r="C1205" s="7"/>
      <c r="D1205" s="7"/>
      <c r="E1205" s="7"/>
      <c r="F1205" s="7"/>
      <c r="G1205" s="5"/>
      <c r="H1205" s="5"/>
    </row>
    <row r="1206" spans="1:8" s="158" customFormat="1">
      <c r="A1206" s="7"/>
      <c r="B1206" s="8"/>
      <c r="C1206" s="7"/>
      <c r="D1206" s="7"/>
      <c r="E1206" s="7"/>
      <c r="F1206" s="7"/>
      <c r="G1206" s="5"/>
      <c r="H1206" s="5"/>
    </row>
    <row r="1207" spans="1:8" s="158" customFormat="1">
      <c r="A1207" s="7"/>
      <c r="B1207" s="8"/>
      <c r="C1207" s="7"/>
      <c r="D1207" s="7"/>
      <c r="E1207" s="7"/>
      <c r="F1207" s="7"/>
      <c r="G1207" s="5"/>
      <c r="H1207" s="5"/>
    </row>
    <row r="1208" spans="1:8" s="158" customFormat="1">
      <c r="A1208" s="7"/>
      <c r="B1208" s="8"/>
      <c r="C1208" s="15"/>
      <c r="D1208" s="7"/>
      <c r="E1208" s="7"/>
      <c r="F1208" s="7"/>
      <c r="G1208" s="5"/>
      <c r="H1208" s="5"/>
    </row>
    <row r="1209" spans="1:8" s="158" customFormat="1">
      <c r="A1209" s="7"/>
      <c r="B1209" s="8"/>
      <c r="C1209" s="15"/>
      <c r="D1209" s="7"/>
      <c r="E1209" s="7"/>
      <c r="F1209" s="7"/>
      <c r="G1209" s="5"/>
      <c r="H1209" s="5"/>
    </row>
    <row r="1210" spans="1:8" s="158" customFormat="1">
      <c r="A1210" s="7"/>
      <c r="B1210" s="8"/>
      <c r="C1210" s="19"/>
      <c r="D1210" s="7"/>
      <c r="E1210" s="7"/>
      <c r="F1210" s="7"/>
      <c r="G1210" s="5"/>
      <c r="H1210" s="5"/>
    </row>
    <row r="1211" spans="1:8" s="158" customFormat="1">
      <c r="A1211" s="7"/>
      <c r="B1211" s="8"/>
      <c r="C1211" s="15"/>
      <c r="D1211" s="7"/>
      <c r="E1211" s="7"/>
      <c r="F1211" s="7"/>
      <c r="G1211" s="5"/>
      <c r="H1211" s="5"/>
    </row>
    <row r="1212" spans="1:8" s="158" customFormat="1">
      <c r="A1212" s="7"/>
      <c r="B1212" s="8"/>
      <c r="C1212" s="15"/>
      <c r="D1212" s="7"/>
      <c r="E1212" s="7"/>
      <c r="F1212" s="7"/>
      <c r="G1212" s="5"/>
      <c r="H1212" s="5"/>
    </row>
    <row r="1213" spans="1:8" s="158" customFormat="1">
      <c r="A1213" s="7"/>
      <c r="B1213" s="8"/>
      <c r="C1213" s="15"/>
      <c r="D1213" s="7"/>
      <c r="E1213" s="7"/>
      <c r="F1213" s="7"/>
      <c r="G1213" s="5"/>
      <c r="H1213" s="5"/>
    </row>
    <row r="1214" spans="1:8" s="158" customFormat="1">
      <c r="A1214" s="7"/>
      <c r="B1214" s="8"/>
      <c r="C1214" s="7"/>
      <c r="D1214" s="7"/>
      <c r="E1214" s="7"/>
      <c r="F1214" s="7"/>
      <c r="G1214" s="5"/>
      <c r="H1214" s="5"/>
    </row>
    <row r="1215" spans="1:8" s="158" customFormat="1">
      <c r="A1215" s="7"/>
      <c r="B1215" s="8"/>
      <c r="C1215" s="7"/>
      <c r="D1215" s="7"/>
      <c r="E1215" s="7"/>
      <c r="F1215" s="7"/>
      <c r="G1215" s="5"/>
      <c r="H1215" s="5"/>
    </row>
    <row r="1216" spans="1:8" s="158" customFormat="1">
      <c r="A1216" s="7"/>
      <c r="B1216" s="8"/>
      <c r="C1216" s="15"/>
      <c r="D1216" s="7"/>
      <c r="E1216" s="7"/>
      <c r="F1216" s="7"/>
      <c r="G1216" s="5"/>
      <c r="H1216" s="5"/>
    </row>
    <row r="1217" spans="1:8" s="158" customFormat="1">
      <c r="A1217" s="7"/>
      <c r="B1217" s="8"/>
      <c r="C1217" s="15"/>
      <c r="D1217" s="7"/>
      <c r="E1217" s="7"/>
      <c r="F1217" s="7"/>
      <c r="G1217" s="5"/>
      <c r="H1217" s="5"/>
    </row>
    <row r="1218" spans="1:8" s="158" customFormat="1">
      <c r="A1218" s="7"/>
      <c r="B1218" s="8"/>
      <c r="C1218" s="7"/>
      <c r="D1218" s="7"/>
      <c r="E1218" s="7"/>
      <c r="F1218" s="7"/>
      <c r="G1218" s="5"/>
      <c r="H1218" s="5"/>
    </row>
    <row r="1219" spans="1:8" s="158" customFormat="1">
      <c r="A1219" s="7"/>
      <c r="B1219" s="8"/>
      <c r="C1219" s="15"/>
      <c r="D1219" s="7"/>
      <c r="E1219" s="7"/>
      <c r="F1219" s="7"/>
      <c r="G1219" s="5"/>
      <c r="H1219" s="5"/>
    </row>
    <row r="1220" spans="1:8" s="158" customFormat="1">
      <c r="A1220" s="7"/>
      <c r="B1220" s="8"/>
      <c r="C1220" s="7"/>
      <c r="D1220" s="7"/>
      <c r="E1220" s="7"/>
      <c r="F1220" s="7"/>
      <c r="G1220" s="5"/>
      <c r="H1220" s="5"/>
    </row>
    <row r="1221" spans="1:8" s="158" customFormat="1">
      <c r="A1221" s="7"/>
      <c r="B1221" s="8"/>
      <c r="C1221" s="7"/>
      <c r="D1221" s="7"/>
      <c r="E1221" s="7"/>
      <c r="F1221" s="7"/>
      <c r="G1221" s="5"/>
      <c r="H1221" s="5"/>
    </row>
    <row r="1222" spans="1:8" s="158" customFormat="1">
      <c r="A1222" s="7"/>
      <c r="B1222" s="8"/>
      <c r="C1222" s="19"/>
      <c r="D1222" s="7"/>
      <c r="E1222" s="7"/>
      <c r="F1222" s="7"/>
      <c r="G1222" s="5"/>
      <c r="H1222" s="5"/>
    </row>
    <row r="1223" spans="1:8" s="158" customFormat="1">
      <c r="A1223" s="7"/>
      <c r="B1223" s="8"/>
      <c r="C1223" s="15"/>
      <c r="D1223" s="7"/>
      <c r="E1223" s="7"/>
      <c r="F1223" s="7"/>
      <c r="G1223" s="5"/>
      <c r="H1223" s="5"/>
    </row>
    <row r="1224" spans="1:8" s="158" customFormat="1">
      <c r="A1224" s="7"/>
      <c r="B1224" s="8"/>
      <c r="C1224" s="7"/>
      <c r="D1224" s="7"/>
      <c r="E1224" s="7"/>
      <c r="F1224" s="7"/>
      <c r="G1224" s="5"/>
      <c r="H1224" s="5"/>
    </row>
    <row r="1225" spans="1:8" s="158" customFormat="1">
      <c r="A1225" s="7"/>
      <c r="B1225" s="8"/>
      <c r="C1225" s="7"/>
      <c r="D1225" s="7"/>
      <c r="E1225" s="7"/>
      <c r="F1225" s="7"/>
      <c r="G1225" s="5"/>
      <c r="H1225" s="5"/>
    </row>
    <row r="1226" spans="1:8" s="158" customFormat="1">
      <c r="A1226" s="7"/>
      <c r="B1226" s="8"/>
      <c r="C1226" s="7"/>
      <c r="D1226" s="7"/>
      <c r="E1226" s="7"/>
      <c r="F1226" s="7"/>
      <c r="G1226" s="5"/>
      <c r="H1226" s="5"/>
    </row>
    <row r="1227" spans="1:8" s="158" customFormat="1">
      <c r="A1227" s="7"/>
      <c r="B1227" s="8"/>
      <c r="C1227" s="7"/>
      <c r="D1227" s="7"/>
      <c r="E1227" s="7"/>
      <c r="F1227" s="7"/>
      <c r="G1227" s="5"/>
      <c r="H1227" s="5"/>
    </row>
    <row r="1228" spans="1:8" s="158" customFormat="1">
      <c r="A1228" s="7"/>
      <c r="B1228" s="8"/>
      <c r="C1228" s="7"/>
      <c r="D1228" s="7"/>
      <c r="E1228" s="7"/>
      <c r="F1228" s="7"/>
      <c r="G1228" s="5"/>
      <c r="H1228" s="5"/>
    </row>
    <row r="1229" spans="1:8" s="158" customFormat="1">
      <c r="A1229" s="7"/>
      <c r="B1229" s="8"/>
      <c r="C1229" s="7"/>
      <c r="D1229" s="7"/>
      <c r="E1229" s="7"/>
      <c r="F1229" s="7"/>
      <c r="G1229" s="5"/>
      <c r="H1229" s="5"/>
    </row>
    <row r="1230" spans="1:8" s="158" customFormat="1">
      <c r="A1230" s="7"/>
      <c r="B1230" s="8"/>
      <c r="C1230" s="7"/>
      <c r="D1230" s="7"/>
      <c r="E1230" s="7"/>
      <c r="F1230" s="7"/>
      <c r="G1230" s="5"/>
      <c r="H1230" s="5"/>
    </row>
    <row r="1231" spans="1:8" s="158" customFormat="1">
      <c r="A1231" s="23"/>
      <c r="B1231" s="8"/>
      <c r="C1231" s="7"/>
      <c r="D1231" s="7"/>
      <c r="E1231" s="7"/>
      <c r="F1231" s="7"/>
      <c r="G1231" s="5"/>
      <c r="H1231" s="5"/>
    </row>
    <row r="1232" spans="1:8" s="158" customFormat="1">
      <c r="A1232" s="23"/>
      <c r="B1232" s="8"/>
      <c r="C1232" s="17"/>
      <c r="D1232" s="7"/>
      <c r="E1232" s="7"/>
      <c r="F1232" s="7"/>
      <c r="G1232" s="5"/>
      <c r="H1232" s="5"/>
    </row>
    <row r="1233" spans="1:8" s="158" customFormat="1">
      <c r="A1233" s="7"/>
      <c r="B1233" s="8"/>
      <c r="C1233" s="7"/>
      <c r="D1233" s="7"/>
      <c r="E1233" s="7"/>
      <c r="F1233" s="7"/>
      <c r="G1233" s="5"/>
      <c r="H1233" s="5"/>
    </row>
    <row r="1234" spans="1:8" s="158" customFormat="1">
      <c r="A1234" s="7"/>
      <c r="B1234" s="8"/>
      <c r="C1234" s="7"/>
      <c r="D1234" s="7"/>
      <c r="E1234" s="7"/>
      <c r="F1234" s="7"/>
      <c r="G1234" s="5"/>
      <c r="H1234" s="5"/>
    </row>
    <row r="1235" spans="1:8" s="158" customFormat="1">
      <c r="A1235" s="7"/>
      <c r="B1235" s="8"/>
      <c r="C1235" s="7"/>
      <c r="D1235" s="7"/>
      <c r="E1235" s="7"/>
      <c r="F1235" s="7"/>
      <c r="G1235" s="5"/>
      <c r="H1235" s="5"/>
    </row>
    <row r="1236" spans="1:8" s="158" customFormat="1">
      <c r="A1236" s="7"/>
      <c r="B1236" s="8"/>
      <c r="C1236" s="7"/>
      <c r="D1236" s="7"/>
      <c r="E1236" s="7"/>
      <c r="F1236" s="7"/>
      <c r="G1236" s="5"/>
      <c r="H1236" s="5"/>
    </row>
    <row r="1237" spans="1:8" s="158" customFormat="1">
      <c r="A1237" s="7"/>
      <c r="B1237" s="8"/>
      <c r="C1237" s="7"/>
      <c r="D1237" s="7"/>
      <c r="E1237" s="7"/>
      <c r="F1237" s="7"/>
      <c r="G1237" s="5"/>
      <c r="H1237" s="5"/>
    </row>
    <row r="1238" spans="1:8" s="158" customFormat="1">
      <c r="A1238" s="7"/>
      <c r="B1238" s="8"/>
      <c r="C1238" s="7"/>
      <c r="D1238" s="7"/>
      <c r="E1238" s="7"/>
      <c r="F1238" s="7"/>
      <c r="G1238" s="5"/>
      <c r="H1238" s="5"/>
    </row>
    <row r="1239" spans="1:8" s="158" customFormat="1">
      <c r="A1239" s="7"/>
      <c r="B1239" s="8"/>
      <c r="C1239" s="7"/>
      <c r="D1239" s="7"/>
      <c r="E1239" s="7"/>
      <c r="F1239" s="7"/>
      <c r="G1239" s="5"/>
      <c r="H1239" s="5"/>
    </row>
    <row r="1240" spans="1:8" s="158" customFormat="1">
      <c r="A1240" s="7"/>
      <c r="B1240" s="8"/>
      <c r="C1240" s="7"/>
      <c r="D1240" s="7"/>
      <c r="E1240" s="7"/>
      <c r="F1240" s="7"/>
      <c r="G1240" s="5"/>
      <c r="H1240" s="5"/>
    </row>
    <row r="1241" spans="1:8" s="158" customFormat="1">
      <c r="A1241" s="7"/>
      <c r="B1241" s="8"/>
      <c r="C1241" s="7"/>
      <c r="D1241" s="7"/>
      <c r="E1241" s="7"/>
      <c r="F1241" s="7"/>
      <c r="G1241" s="5"/>
      <c r="H1241" s="5"/>
    </row>
    <row r="1242" spans="1:8" s="158" customFormat="1">
      <c r="A1242" s="23"/>
      <c r="B1242" s="8"/>
      <c r="C1242" s="15"/>
      <c r="D1242" s="7"/>
      <c r="E1242" s="7"/>
      <c r="F1242" s="7"/>
      <c r="G1242" s="5"/>
      <c r="H1242" s="5"/>
    </row>
    <row r="1243" spans="1:8" s="158" customFormat="1">
      <c r="A1243" s="7"/>
      <c r="B1243" s="8"/>
      <c r="C1243" s="7"/>
      <c r="D1243" s="7"/>
      <c r="E1243" s="7"/>
      <c r="F1243" s="7"/>
      <c r="G1243" s="5"/>
      <c r="H1243" s="5"/>
    </row>
    <row r="1244" spans="1:8" s="158" customFormat="1">
      <c r="A1244" s="7"/>
      <c r="B1244" s="8"/>
      <c r="C1244" s="7"/>
      <c r="D1244" s="7"/>
      <c r="E1244" s="7"/>
      <c r="F1244" s="7"/>
      <c r="G1244" s="5"/>
      <c r="H1244" s="5"/>
    </row>
    <row r="1245" spans="1:8" s="158" customFormat="1">
      <c r="A1245" s="7"/>
      <c r="B1245" s="8"/>
      <c r="C1245" s="7"/>
      <c r="D1245" s="7"/>
      <c r="E1245" s="7"/>
      <c r="F1245" s="7"/>
      <c r="G1245" s="5"/>
      <c r="H1245" s="5"/>
    </row>
    <row r="1246" spans="1:8" s="158" customFormat="1">
      <c r="A1246" s="7"/>
      <c r="B1246" s="8"/>
      <c r="C1246" s="7"/>
      <c r="D1246" s="7"/>
      <c r="E1246" s="7"/>
      <c r="F1246" s="7"/>
      <c r="G1246" s="5"/>
      <c r="H1246" s="5"/>
    </row>
    <row r="1247" spans="1:8" s="158" customFormat="1">
      <c r="A1247" s="7"/>
      <c r="B1247" s="12"/>
      <c r="C1247" s="7"/>
      <c r="D1247" s="7"/>
      <c r="E1247" s="7"/>
      <c r="F1247" s="7"/>
      <c r="G1247" s="5"/>
      <c r="H1247" s="5"/>
    </row>
    <row r="1248" spans="1:8" s="158" customFormat="1">
      <c r="A1248" s="7"/>
      <c r="B1248" s="8"/>
      <c r="C1248" s="7"/>
      <c r="D1248" s="7"/>
      <c r="E1248" s="7"/>
      <c r="F1248" s="7"/>
      <c r="G1248" s="5"/>
      <c r="H1248" s="5"/>
    </row>
    <row r="1249" spans="1:8" s="158" customFormat="1">
      <c r="A1249" s="7"/>
      <c r="B1249" s="8"/>
      <c r="C1249" s="7"/>
      <c r="D1249" s="7"/>
      <c r="E1249" s="7"/>
      <c r="F1249" s="7"/>
      <c r="G1249" s="5"/>
      <c r="H1249" s="5"/>
    </row>
    <row r="1250" spans="1:8" s="158" customFormat="1">
      <c r="A1250" s="7"/>
      <c r="B1250" s="8"/>
      <c r="C1250" s="7"/>
      <c r="D1250" s="7"/>
      <c r="E1250" s="7"/>
      <c r="F1250" s="7"/>
      <c r="G1250" s="5"/>
      <c r="H1250" s="5"/>
    </row>
    <row r="1251" spans="1:8" s="158" customFormat="1">
      <c r="A1251" s="7"/>
      <c r="B1251" s="14"/>
      <c r="C1251" s="7"/>
      <c r="D1251" s="7"/>
      <c r="E1251" s="7"/>
      <c r="F1251" s="7"/>
      <c r="G1251" s="5"/>
      <c r="H1251" s="5"/>
    </row>
    <row r="1252" spans="1:8" s="158" customFormat="1">
      <c r="A1252" s="7"/>
      <c r="B1252" s="8"/>
      <c r="C1252" s="7"/>
      <c r="D1252" s="7"/>
      <c r="E1252" s="7"/>
      <c r="F1252" s="7"/>
      <c r="G1252" s="5"/>
      <c r="H1252" s="5"/>
    </row>
    <row r="1253" spans="1:8" s="158" customFormat="1">
      <c r="A1253" s="7"/>
      <c r="B1253" s="8"/>
      <c r="C1253" s="15"/>
      <c r="D1253" s="7"/>
      <c r="E1253" s="7"/>
      <c r="F1253" s="7"/>
      <c r="G1253" s="5"/>
      <c r="H1253" s="5"/>
    </row>
    <row r="1254" spans="1:8" s="158" customFormat="1">
      <c r="A1254" s="7"/>
      <c r="B1254" s="8"/>
      <c r="C1254" s="7"/>
      <c r="D1254" s="7"/>
      <c r="E1254" s="7"/>
      <c r="F1254" s="7"/>
      <c r="G1254" s="5"/>
      <c r="H1254" s="5"/>
    </row>
    <row r="1255" spans="1:8" s="158" customFormat="1">
      <c r="A1255" s="7"/>
      <c r="B1255" s="8"/>
      <c r="C1255" s="7"/>
      <c r="D1255" s="7"/>
      <c r="E1255" s="7"/>
      <c r="F1255" s="7"/>
      <c r="G1255" s="5"/>
      <c r="H1255" s="5"/>
    </row>
    <row r="1256" spans="1:8" s="158" customFormat="1">
      <c r="A1256" s="7"/>
      <c r="B1256" s="8"/>
      <c r="C1256" s="7"/>
      <c r="D1256" s="7"/>
      <c r="E1256" s="7"/>
      <c r="F1256" s="7"/>
      <c r="G1256" s="5"/>
      <c r="H1256" s="5"/>
    </row>
    <row r="1257" spans="1:8" s="158" customFormat="1">
      <c r="A1257" s="7"/>
      <c r="B1257" s="12"/>
      <c r="C1257" s="7"/>
      <c r="D1257" s="7"/>
      <c r="E1257" s="7"/>
      <c r="F1257" s="7"/>
      <c r="G1257" s="5"/>
      <c r="H1257" s="5"/>
    </row>
    <row r="1258" spans="1:8" s="158" customFormat="1">
      <c r="A1258" s="7"/>
      <c r="B1258" s="8"/>
      <c r="C1258" s="7"/>
      <c r="D1258" s="7"/>
      <c r="E1258" s="7"/>
      <c r="F1258" s="7"/>
      <c r="G1258" s="5"/>
      <c r="H1258" s="5"/>
    </row>
    <row r="1259" spans="1:8" s="158" customFormat="1">
      <c r="A1259" s="7"/>
      <c r="B1259" s="8"/>
      <c r="C1259" s="7"/>
      <c r="D1259" s="7"/>
      <c r="E1259" s="7"/>
      <c r="F1259" s="7"/>
      <c r="G1259" s="5"/>
      <c r="H1259" s="5"/>
    </row>
    <row r="1260" spans="1:8" s="158" customFormat="1">
      <c r="A1260" s="7"/>
      <c r="B1260" s="8"/>
      <c r="C1260" s="7"/>
      <c r="D1260" s="7"/>
      <c r="E1260" s="7"/>
      <c r="F1260" s="7"/>
      <c r="G1260" s="5"/>
      <c r="H1260" s="5"/>
    </row>
    <row r="1261" spans="1:8" s="158" customFormat="1">
      <c r="A1261" s="7"/>
      <c r="B1261" s="14"/>
      <c r="C1261" s="7"/>
      <c r="D1261" s="7"/>
      <c r="E1261" s="7"/>
      <c r="F1261" s="7"/>
      <c r="G1261" s="5"/>
      <c r="H1261" s="5"/>
    </row>
    <row r="1262" spans="1:8" s="158" customFormat="1">
      <c r="A1262" s="7"/>
      <c r="B1262" s="8"/>
      <c r="C1262" s="7"/>
      <c r="D1262" s="7"/>
      <c r="E1262" s="7"/>
      <c r="F1262" s="7"/>
      <c r="G1262" s="5"/>
      <c r="H1262" s="5"/>
    </row>
    <row r="1263" spans="1:8" s="158" customFormat="1">
      <c r="A1263" s="7"/>
      <c r="B1263" s="8"/>
      <c r="C1263" s="7"/>
      <c r="D1263" s="7"/>
      <c r="E1263" s="7"/>
      <c r="F1263" s="7"/>
      <c r="G1263" s="5"/>
      <c r="H1263" s="5"/>
    </row>
    <row r="1264" spans="1:8" s="158" customFormat="1">
      <c r="A1264" s="7"/>
      <c r="B1264" s="8"/>
      <c r="C1264" s="7"/>
      <c r="D1264" s="7"/>
      <c r="E1264" s="7"/>
      <c r="F1264" s="7"/>
      <c r="G1264" s="5"/>
      <c r="H1264" s="5"/>
    </row>
    <row r="1265" spans="1:8" s="158" customFormat="1">
      <c r="A1265" s="7"/>
      <c r="B1265" s="8"/>
      <c r="C1265" s="7"/>
      <c r="D1265" s="7"/>
      <c r="E1265" s="7"/>
      <c r="F1265" s="7"/>
      <c r="G1265" s="5"/>
      <c r="H1265" s="5"/>
    </row>
    <row r="1266" spans="1:8" s="158" customFormat="1">
      <c r="A1266" s="7"/>
      <c r="B1266" s="8"/>
      <c r="C1266" s="7"/>
      <c r="D1266" s="7"/>
      <c r="E1266" s="7"/>
      <c r="F1266" s="7"/>
      <c r="G1266" s="5"/>
      <c r="H1266" s="5"/>
    </row>
    <row r="1267" spans="1:8" s="158" customFormat="1">
      <c r="A1267" s="7"/>
      <c r="B1267" s="8"/>
      <c r="C1267" s="7"/>
      <c r="D1267" s="7"/>
      <c r="E1267" s="7"/>
      <c r="F1267" s="7"/>
      <c r="G1267" s="5"/>
      <c r="H1267" s="5"/>
    </row>
    <row r="1268" spans="1:8" s="158" customFormat="1">
      <c r="A1268" s="7"/>
      <c r="B1268" s="8"/>
      <c r="C1268" s="7"/>
      <c r="D1268" s="7"/>
      <c r="E1268" s="7"/>
      <c r="F1268" s="7"/>
      <c r="G1268" s="5"/>
      <c r="H1268" s="5"/>
    </row>
    <row r="1269" spans="1:8" s="158" customFormat="1">
      <c r="A1269" s="7"/>
      <c r="B1269" s="8"/>
      <c r="C1269" s="7"/>
      <c r="D1269" s="7"/>
      <c r="E1269" s="7"/>
      <c r="F1269" s="7"/>
      <c r="G1269" s="5"/>
      <c r="H1269" s="5"/>
    </row>
    <row r="1270" spans="1:8" s="158" customFormat="1">
      <c r="A1270" s="7"/>
      <c r="B1270" s="8"/>
      <c r="C1270" s="7"/>
      <c r="D1270" s="7"/>
      <c r="E1270" s="7"/>
      <c r="F1270" s="7"/>
      <c r="G1270" s="5"/>
      <c r="H1270" s="5"/>
    </row>
    <row r="1271" spans="1:8" s="158" customFormat="1">
      <c r="A1271" s="7"/>
      <c r="B1271" s="8"/>
      <c r="C1271" s="7"/>
      <c r="D1271" s="7"/>
      <c r="E1271" s="7"/>
      <c r="F1271" s="7"/>
      <c r="G1271" s="5"/>
      <c r="H1271" s="5"/>
    </row>
    <row r="1272" spans="1:8" s="158" customFormat="1">
      <c r="A1272" s="7"/>
      <c r="B1272" s="12"/>
      <c r="C1272" s="15"/>
      <c r="D1272" s="7"/>
      <c r="E1272" s="7"/>
      <c r="F1272" s="7"/>
      <c r="G1272" s="5"/>
      <c r="H1272" s="5"/>
    </row>
    <row r="1273" spans="1:8" s="158" customFormat="1">
      <c r="A1273" s="7"/>
      <c r="B1273" s="12"/>
      <c r="C1273" s="7"/>
      <c r="D1273" s="7"/>
      <c r="E1273" s="7"/>
      <c r="F1273" s="7"/>
      <c r="G1273" s="5"/>
      <c r="H1273" s="5"/>
    </row>
    <row r="1274" spans="1:8" s="158" customFormat="1">
      <c r="A1274" s="7"/>
      <c r="B1274" s="12"/>
      <c r="C1274" s="7"/>
      <c r="D1274" s="7"/>
      <c r="E1274" s="7"/>
      <c r="F1274" s="7"/>
      <c r="G1274" s="5"/>
      <c r="H1274" s="5"/>
    </row>
    <row r="1275" spans="1:8" s="158" customFormat="1">
      <c r="A1275" s="23"/>
      <c r="B1275" s="8"/>
      <c r="C1275" s="16"/>
      <c r="D1275" s="7"/>
      <c r="E1275" s="7"/>
      <c r="F1275" s="7"/>
      <c r="G1275" s="5"/>
      <c r="H1275" s="5"/>
    </row>
    <row r="1276" spans="1:8" s="158" customFormat="1">
      <c r="A1276" s="7"/>
      <c r="B1276" s="8"/>
      <c r="C1276" s="7"/>
      <c r="D1276" s="7"/>
      <c r="E1276" s="7"/>
      <c r="F1276" s="7"/>
      <c r="G1276" s="5"/>
      <c r="H1276" s="5"/>
    </row>
    <row r="1277" spans="1:8" s="158" customFormat="1">
      <c r="A1277" s="7"/>
      <c r="B1277" s="12"/>
      <c r="C1277" s="7"/>
      <c r="D1277" s="7"/>
      <c r="E1277" s="7"/>
      <c r="F1277" s="7"/>
      <c r="G1277" s="5"/>
      <c r="H1277" s="5"/>
    </row>
    <row r="1278" spans="1:8" s="158" customFormat="1">
      <c r="A1278" s="7"/>
      <c r="B1278" s="8"/>
      <c r="C1278" s="7"/>
      <c r="D1278" s="7"/>
      <c r="E1278" s="7"/>
      <c r="F1278" s="7"/>
      <c r="G1278" s="5"/>
      <c r="H1278" s="5"/>
    </row>
    <row r="1279" spans="1:8" s="158" customFormat="1">
      <c r="A1279" s="7"/>
      <c r="B1279" s="8"/>
      <c r="C1279" s="15"/>
      <c r="D1279" s="7"/>
      <c r="E1279" s="7"/>
      <c r="F1279" s="7"/>
      <c r="G1279" s="5"/>
      <c r="H1279" s="5"/>
    </row>
    <row r="1280" spans="1:8" s="158" customFormat="1">
      <c r="A1280" s="7"/>
      <c r="B1280" s="8"/>
      <c r="C1280" s="7"/>
      <c r="D1280" s="7"/>
      <c r="E1280" s="7"/>
      <c r="F1280" s="7"/>
      <c r="G1280" s="5"/>
      <c r="H1280" s="5"/>
    </row>
    <row r="1281" spans="1:8" s="158" customFormat="1">
      <c r="A1281" s="7"/>
      <c r="B1281" s="8"/>
      <c r="C1281" s="7"/>
      <c r="D1281" s="7"/>
      <c r="E1281" s="7"/>
      <c r="F1281" s="7"/>
      <c r="G1281" s="5"/>
      <c r="H1281" s="5"/>
    </row>
    <row r="1282" spans="1:8" s="158" customFormat="1">
      <c r="A1282" s="7"/>
      <c r="B1282" s="8"/>
      <c r="C1282" s="7"/>
      <c r="D1282" s="7"/>
      <c r="E1282" s="7"/>
      <c r="F1282" s="7"/>
      <c r="G1282" s="5"/>
      <c r="H1282" s="5"/>
    </row>
    <row r="1283" spans="1:8" s="158" customFormat="1">
      <c r="A1283" s="7"/>
      <c r="B1283" s="8"/>
      <c r="C1283" s="7"/>
      <c r="D1283" s="7"/>
      <c r="E1283" s="7"/>
      <c r="F1283" s="7"/>
      <c r="G1283" s="5"/>
      <c r="H1283" s="5"/>
    </row>
    <row r="1284" spans="1:8" s="158" customFormat="1">
      <c r="A1284" s="7"/>
      <c r="B1284" s="8"/>
      <c r="C1284" s="7"/>
      <c r="D1284" s="7"/>
      <c r="E1284" s="7"/>
      <c r="F1284" s="7"/>
      <c r="G1284" s="5"/>
      <c r="H1284" s="5"/>
    </row>
    <row r="1285" spans="1:8" s="158" customFormat="1">
      <c r="A1285" s="7"/>
      <c r="B1285" s="8"/>
      <c r="C1285" s="15"/>
      <c r="D1285" s="7"/>
      <c r="E1285" s="7"/>
      <c r="F1285" s="7"/>
      <c r="G1285" s="5"/>
      <c r="H1285" s="5"/>
    </row>
    <row r="1286" spans="1:8" s="158" customFormat="1">
      <c r="A1286" s="7"/>
      <c r="B1286" s="8"/>
      <c r="C1286" s="7"/>
      <c r="D1286" s="7"/>
      <c r="E1286" s="7"/>
      <c r="F1286" s="7"/>
      <c r="G1286" s="5"/>
      <c r="H1286" s="5"/>
    </row>
    <row r="1287" spans="1:8" s="158" customFormat="1">
      <c r="A1287" s="24"/>
      <c r="B1287" s="8"/>
      <c r="C1287" s="7"/>
      <c r="D1287" s="7"/>
      <c r="E1287" s="7"/>
      <c r="F1287" s="7"/>
      <c r="G1287" s="5"/>
      <c r="H1287" s="5"/>
    </row>
    <row r="1288" spans="1:8" s="158" customFormat="1">
      <c r="A1288" s="7"/>
      <c r="B1288" s="8"/>
      <c r="C1288" s="7"/>
      <c r="D1288" s="7"/>
      <c r="E1288" s="7"/>
      <c r="F1288" s="7"/>
      <c r="G1288" s="5"/>
      <c r="H1288" s="5"/>
    </row>
    <row r="1289" spans="1:8" s="158" customFormat="1">
      <c r="A1289" s="7"/>
      <c r="B1289" s="8"/>
      <c r="C1289" s="7"/>
      <c r="D1289" s="7"/>
      <c r="E1289" s="7"/>
      <c r="F1289" s="7"/>
      <c r="G1289" s="5"/>
      <c r="H1289" s="5"/>
    </row>
    <row r="1290" spans="1:8" s="158" customFormat="1">
      <c r="A1290" s="7"/>
      <c r="B1290" s="8"/>
      <c r="C1290" s="7"/>
      <c r="D1290" s="7"/>
      <c r="E1290" s="7"/>
      <c r="F1290" s="7"/>
      <c r="G1290" s="5"/>
      <c r="H1290" s="5"/>
    </row>
    <row r="1291" spans="1:8" s="158" customFormat="1">
      <c r="A1291" s="7"/>
      <c r="B1291" s="14"/>
      <c r="C1291" s="7"/>
      <c r="D1291" s="7"/>
      <c r="E1291" s="7"/>
      <c r="F1291" s="7"/>
      <c r="G1291" s="5"/>
      <c r="H1291" s="5"/>
    </row>
    <row r="1292" spans="1:8" s="158" customFormat="1">
      <c r="A1292" s="7"/>
      <c r="B1292" s="8"/>
      <c r="C1292" s="7"/>
      <c r="D1292" s="7"/>
      <c r="E1292" s="7"/>
      <c r="F1292" s="7"/>
      <c r="G1292" s="5"/>
      <c r="H1292" s="5"/>
    </row>
    <row r="1293" spans="1:8" s="158" customFormat="1">
      <c r="A1293" s="7"/>
      <c r="B1293" s="8"/>
      <c r="C1293" s="7"/>
      <c r="D1293" s="7"/>
      <c r="E1293" s="7"/>
      <c r="F1293" s="7"/>
      <c r="G1293" s="5"/>
      <c r="H1293" s="5"/>
    </row>
    <row r="1294" spans="1:8" s="158" customFormat="1">
      <c r="A1294" s="7"/>
      <c r="B1294" s="8"/>
      <c r="C1294" s="7"/>
      <c r="D1294" s="7"/>
      <c r="E1294" s="7"/>
      <c r="F1294" s="7"/>
      <c r="G1294" s="5"/>
      <c r="H1294" s="5"/>
    </row>
    <row r="1295" spans="1:8" s="158" customFormat="1">
      <c r="A1295" s="7"/>
      <c r="B1295" s="8"/>
      <c r="C1295" s="7"/>
      <c r="D1295" s="7"/>
      <c r="E1295" s="7"/>
      <c r="F1295" s="7"/>
      <c r="G1295" s="5"/>
      <c r="H1295" s="5"/>
    </row>
    <row r="1296" spans="1:8" s="158" customFormat="1">
      <c r="A1296" s="7"/>
      <c r="B1296" s="8"/>
      <c r="C1296" s="7"/>
      <c r="D1296" s="7"/>
      <c r="E1296" s="7"/>
      <c r="F1296" s="7"/>
      <c r="G1296" s="5"/>
      <c r="H1296" s="5"/>
    </row>
    <row r="1297" spans="1:8" s="158" customFormat="1">
      <c r="A1297" s="7"/>
      <c r="B1297" s="8"/>
      <c r="C1297" s="15"/>
      <c r="D1297" s="7"/>
      <c r="E1297" s="7"/>
      <c r="F1297" s="7"/>
      <c r="G1297" s="5"/>
      <c r="H1297" s="5"/>
    </row>
    <row r="1298" spans="1:8" s="158" customFormat="1">
      <c r="A1298" s="7"/>
      <c r="B1298" s="8"/>
      <c r="C1298" s="7"/>
      <c r="D1298" s="7"/>
      <c r="E1298" s="7"/>
      <c r="F1298" s="7"/>
      <c r="G1298" s="5"/>
      <c r="H1298" s="5"/>
    </row>
    <row r="1299" spans="1:8" s="158" customFormat="1">
      <c r="A1299" s="7"/>
      <c r="B1299" s="8"/>
      <c r="C1299" s="7"/>
      <c r="D1299" s="7"/>
      <c r="E1299" s="7"/>
      <c r="F1299" s="7"/>
      <c r="G1299" s="5"/>
      <c r="H1299" s="5"/>
    </row>
    <row r="1300" spans="1:8" s="158" customFormat="1">
      <c r="A1300" s="7"/>
      <c r="B1300" s="8"/>
      <c r="C1300" s="7"/>
      <c r="D1300" s="7"/>
      <c r="E1300" s="7"/>
      <c r="F1300" s="7"/>
      <c r="G1300" s="5"/>
      <c r="H1300" s="5"/>
    </row>
    <row r="1301" spans="1:8" s="158" customFormat="1">
      <c r="A1301" s="7"/>
      <c r="B1301" s="8"/>
      <c r="C1301" s="7"/>
      <c r="D1301" s="7"/>
      <c r="E1301" s="7"/>
      <c r="F1301" s="7"/>
      <c r="G1301" s="5"/>
      <c r="H1301" s="5"/>
    </row>
    <row r="1302" spans="1:8" s="158" customFormat="1">
      <c r="A1302" s="7"/>
      <c r="B1302" s="8"/>
      <c r="C1302" s="7"/>
      <c r="D1302" s="7"/>
      <c r="E1302" s="7"/>
      <c r="F1302" s="7"/>
      <c r="G1302" s="5"/>
      <c r="H1302" s="5"/>
    </row>
    <row r="1303" spans="1:8" s="158" customFormat="1">
      <c r="A1303" s="7"/>
      <c r="B1303" s="8"/>
      <c r="C1303" s="7"/>
      <c r="D1303" s="7"/>
      <c r="E1303" s="7"/>
      <c r="F1303" s="7"/>
      <c r="G1303" s="5"/>
      <c r="H1303" s="5"/>
    </row>
    <row r="1304" spans="1:8" s="158" customFormat="1">
      <c r="A1304" s="7"/>
      <c r="B1304" s="8"/>
      <c r="C1304" s="7"/>
      <c r="D1304" s="7"/>
      <c r="E1304" s="7"/>
      <c r="F1304" s="7"/>
      <c r="G1304" s="5"/>
      <c r="H1304" s="5"/>
    </row>
    <row r="1305" spans="1:8" s="158" customFormat="1">
      <c r="A1305" s="7"/>
      <c r="B1305" s="8"/>
      <c r="C1305" s="7"/>
      <c r="D1305" s="7"/>
      <c r="E1305" s="7"/>
      <c r="F1305" s="7"/>
      <c r="G1305" s="5"/>
      <c r="H1305" s="5"/>
    </row>
    <row r="1306" spans="1:8" s="158" customFormat="1">
      <c r="A1306" s="7"/>
      <c r="B1306" s="8"/>
      <c r="C1306" s="19"/>
      <c r="D1306" s="7"/>
      <c r="E1306" s="7"/>
      <c r="F1306" s="7"/>
      <c r="G1306" s="5"/>
      <c r="H1306" s="5"/>
    </row>
    <row r="1307" spans="1:8" s="158" customFormat="1">
      <c r="A1307" s="7"/>
      <c r="B1307" s="8"/>
      <c r="C1307" s="7"/>
      <c r="D1307" s="7"/>
      <c r="E1307" s="7"/>
      <c r="F1307" s="7"/>
      <c r="G1307" s="5"/>
      <c r="H1307" s="5"/>
    </row>
    <row r="1308" spans="1:8" s="158" customFormat="1">
      <c r="A1308" s="7"/>
      <c r="B1308" s="8"/>
      <c r="C1308" s="7"/>
      <c r="D1308" s="7"/>
      <c r="E1308" s="7"/>
      <c r="F1308" s="7"/>
      <c r="G1308" s="5"/>
      <c r="H1308" s="5"/>
    </row>
    <row r="1309" spans="1:8" s="158" customFormat="1">
      <c r="A1309" s="7"/>
      <c r="B1309" s="8"/>
      <c r="C1309" s="7"/>
      <c r="D1309" s="7"/>
      <c r="E1309" s="7"/>
      <c r="F1309" s="7"/>
      <c r="G1309" s="5"/>
      <c r="H1309" s="5"/>
    </row>
    <row r="1310" spans="1:8" s="158" customFormat="1">
      <c r="A1310" s="7"/>
      <c r="B1310" s="8"/>
      <c r="C1310" s="7"/>
      <c r="D1310" s="7"/>
      <c r="E1310" s="7"/>
      <c r="F1310" s="7"/>
      <c r="G1310" s="5"/>
      <c r="H1310" s="5"/>
    </row>
    <row r="1311" spans="1:8" s="158" customFormat="1">
      <c r="A1311" s="7"/>
      <c r="B1311" s="8"/>
      <c r="C1311" s="7"/>
      <c r="D1311" s="7"/>
      <c r="E1311" s="7"/>
      <c r="F1311" s="7"/>
      <c r="G1311" s="5"/>
      <c r="H1311" s="5"/>
    </row>
    <row r="1312" spans="1:8" s="158" customFormat="1">
      <c r="A1312" s="7"/>
      <c r="B1312" s="8"/>
      <c r="C1312" s="7"/>
      <c r="D1312" s="7"/>
      <c r="E1312" s="7"/>
      <c r="F1312" s="7"/>
      <c r="G1312" s="5"/>
      <c r="H1312" s="5"/>
    </row>
    <row r="1313" spans="1:8" s="158" customFormat="1">
      <c r="A1313" s="7"/>
      <c r="B1313" s="8"/>
      <c r="C1313" s="7"/>
      <c r="D1313" s="7"/>
      <c r="E1313" s="7"/>
      <c r="F1313" s="7"/>
      <c r="G1313" s="5"/>
      <c r="H1313" s="5"/>
    </row>
    <row r="1314" spans="1:8" s="158" customFormat="1">
      <c r="A1314" s="7"/>
      <c r="B1314" s="8"/>
      <c r="C1314" s="7"/>
      <c r="D1314" s="7"/>
      <c r="E1314" s="7"/>
      <c r="F1314" s="7"/>
      <c r="G1314" s="5"/>
      <c r="H1314" s="5"/>
    </row>
    <row r="1315" spans="1:8" s="158" customFormat="1">
      <c r="A1315" s="7"/>
      <c r="B1315" s="8"/>
      <c r="C1315" s="7"/>
      <c r="D1315" s="7"/>
      <c r="E1315" s="7"/>
      <c r="F1315" s="7"/>
      <c r="G1315" s="5"/>
      <c r="H1315" s="5"/>
    </row>
    <row r="1316" spans="1:8" s="158" customFormat="1">
      <c r="A1316" s="7"/>
      <c r="B1316" s="8"/>
      <c r="C1316" s="7"/>
      <c r="D1316" s="7"/>
      <c r="E1316" s="7"/>
      <c r="F1316" s="7"/>
      <c r="G1316" s="5"/>
      <c r="H1316" s="5"/>
    </row>
    <row r="1317" spans="1:8" s="158" customFormat="1">
      <c r="A1317" s="7"/>
      <c r="B1317" s="8"/>
      <c r="C1317" s="7"/>
      <c r="D1317" s="7"/>
      <c r="E1317" s="7"/>
      <c r="F1317" s="7"/>
      <c r="G1317" s="5"/>
      <c r="H1317" s="5"/>
    </row>
    <row r="1318" spans="1:8" s="158" customFormat="1">
      <c r="A1318" s="7"/>
      <c r="B1318" s="8"/>
      <c r="C1318" s="7"/>
      <c r="D1318" s="7"/>
      <c r="E1318" s="7"/>
      <c r="F1318" s="7"/>
      <c r="G1318" s="5"/>
      <c r="H1318" s="5"/>
    </row>
    <row r="1319" spans="1:8" s="158" customFormat="1" ht="13.8">
      <c r="A1319" s="6"/>
      <c r="B1319" s="2"/>
      <c r="C1319" s="1"/>
      <c r="D1319" s="1"/>
      <c r="E1319" s="1"/>
      <c r="F1319" s="1"/>
      <c r="G1319" s="11"/>
      <c r="H1319" s="11"/>
    </row>
  </sheetData>
  <sheetProtection selectLockedCells="1" selectUnlockedCells="1"/>
  <autoFilter ref="A3:G1318" xr:uid="{55B05D4A-664C-443C-B391-C326B66ADEF9}"/>
  <conditionalFormatting sqref="B4:B322">
    <cfRule type="duplicateValues" dxfId="318" priority="339"/>
  </conditionalFormatting>
  <conditionalFormatting sqref="B139:B314">
    <cfRule type="duplicateValues" dxfId="317" priority="318"/>
    <cfRule type="duplicateValues" dxfId="316" priority="317"/>
  </conditionalFormatting>
  <conditionalFormatting sqref="B303:B314">
    <cfRule type="duplicateValues" dxfId="315" priority="311"/>
  </conditionalFormatting>
  <conditionalFormatting sqref="B316">
    <cfRule type="duplicateValues" dxfId="314" priority="310"/>
    <cfRule type="duplicateValues" dxfId="313" priority="309"/>
  </conditionalFormatting>
  <conditionalFormatting sqref="B317">
    <cfRule type="duplicateValues" dxfId="312" priority="308"/>
    <cfRule type="duplicateValues" dxfId="311" priority="307"/>
  </conditionalFormatting>
  <conditionalFormatting sqref="B318">
    <cfRule type="duplicateValues" dxfId="310" priority="306"/>
    <cfRule type="duplicateValues" dxfId="309" priority="305"/>
  </conditionalFormatting>
  <conditionalFormatting sqref="B323:B326">
    <cfRule type="duplicateValues" dxfId="308" priority="300"/>
    <cfRule type="duplicateValues" dxfId="307" priority="297"/>
    <cfRule type="duplicateValues" dxfId="306" priority="298"/>
    <cfRule type="duplicateValues" dxfId="305" priority="299"/>
  </conditionalFormatting>
  <conditionalFormatting sqref="B327:B328">
    <cfRule type="duplicateValues" dxfId="304" priority="293"/>
    <cfRule type="duplicateValues" dxfId="303" priority="294"/>
    <cfRule type="duplicateValues" dxfId="302" priority="295"/>
    <cfRule type="duplicateValues" dxfId="301" priority="296"/>
  </conditionalFormatting>
  <conditionalFormatting sqref="B329:B332">
    <cfRule type="duplicateValues" dxfId="300" priority="292"/>
    <cfRule type="duplicateValues" dxfId="299" priority="291"/>
    <cfRule type="duplicateValues" dxfId="298" priority="290"/>
    <cfRule type="duplicateValues" dxfId="297" priority="289"/>
  </conditionalFormatting>
  <conditionalFormatting sqref="B333">
    <cfRule type="duplicateValues" dxfId="296" priority="278"/>
    <cfRule type="duplicateValues" dxfId="295" priority="277"/>
    <cfRule type="duplicateValues" dxfId="294" priority="279"/>
    <cfRule type="duplicateValues" dxfId="293" priority="280"/>
  </conditionalFormatting>
  <conditionalFormatting sqref="B336">
    <cfRule type="duplicateValues" dxfId="292" priority="275"/>
    <cfRule type="duplicateValues" dxfId="291" priority="276"/>
    <cfRule type="duplicateValues" dxfId="290" priority="274"/>
    <cfRule type="duplicateValues" dxfId="289" priority="273"/>
  </conditionalFormatting>
  <conditionalFormatting sqref="B337">
    <cfRule type="duplicateValues" dxfId="288" priority="272"/>
    <cfRule type="duplicateValues" dxfId="287" priority="271"/>
    <cfRule type="duplicateValues" dxfId="286" priority="270"/>
    <cfRule type="duplicateValues" dxfId="285" priority="269"/>
  </conditionalFormatting>
  <conditionalFormatting sqref="B338:B340">
    <cfRule type="duplicateValues" dxfId="284" priority="268"/>
    <cfRule type="duplicateValues" dxfId="283" priority="266"/>
    <cfRule type="duplicateValues" dxfId="282" priority="265"/>
    <cfRule type="duplicateValues" dxfId="281" priority="267"/>
  </conditionalFormatting>
  <conditionalFormatting sqref="B341:B343">
    <cfRule type="duplicateValues" dxfId="280" priority="288"/>
    <cfRule type="duplicateValues" dxfId="279" priority="287"/>
    <cfRule type="duplicateValues" dxfId="278" priority="286"/>
  </conditionalFormatting>
  <conditionalFormatting sqref="B344">
    <cfRule type="duplicateValues" dxfId="277" priority="260"/>
    <cfRule type="duplicateValues" dxfId="276" priority="257"/>
    <cfRule type="duplicateValues" dxfId="275" priority="258"/>
    <cfRule type="duplicateValues" dxfId="274" priority="259"/>
  </conditionalFormatting>
  <conditionalFormatting sqref="B345">
    <cfRule type="duplicateValues" dxfId="273" priority="264"/>
    <cfRule type="duplicateValues" dxfId="272" priority="261"/>
    <cfRule type="duplicateValues" dxfId="271" priority="262"/>
    <cfRule type="duplicateValues" dxfId="270" priority="263"/>
  </conditionalFormatting>
  <conditionalFormatting sqref="B346:B352">
    <cfRule type="duplicateValues" dxfId="269" priority="301"/>
    <cfRule type="duplicateValues" dxfId="268" priority="302"/>
    <cfRule type="duplicateValues" dxfId="267" priority="303"/>
  </conditionalFormatting>
  <conditionalFormatting sqref="B348:B352">
    <cfRule type="duplicateValues" dxfId="266" priority="304"/>
  </conditionalFormatting>
  <conditionalFormatting sqref="B353">
    <cfRule type="duplicateValues" dxfId="265" priority="281"/>
    <cfRule type="duplicateValues" dxfId="264" priority="285"/>
    <cfRule type="duplicateValues" dxfId="263" priority="282"/>
    <cfRule type="duplicateValues" dxfId="262" priority="283"/>
    <cfRule type="duplicateValues" dxfId="261" priority="284"/>
  </conditionalFormatting>
  <conditionalFormatting sqref="B377">
    <cfRule type="duplicateValues" dxfId="260" priority="256"/>
    <cfRule type="duplicateValues" dxfId="259" priority="255"/>
    <cfRule type="duplicateValues" dxfId="258" priority="254"/>
    <cfRule type="duplicateValues" dxfId="257" priority="253"/>
  </conditionalFormatting>
  <conditionalFormatting sqref="B390">
    <cfRule type="duplicateValues" dxfId="256" priority="241"/>
    <cfRule type="duplicateValues" dxfId="255" priority="242"/>
    <cfRule type="duplicateValues" dxfId="254" priority="243"/>
    <cfRule type="duplicateValues" dxfId="253" priority="244"/>
  </conditionalFormatting>
  <conditionalFormatting sqref="B392">
    <cfRule type="duplicateValues" dxfId="252" priority="238"/>
    <cfRule type="duplicateValues" dxfId="251" priority="234"/>
    <cfRule type="duplicateValues" dxfId="250" priority="235"/>
    <cfRule type="duplicateValues" dxfId="249" priority="236"/>
    <cfRule type="duplicateValues" dxfId="248" priority="237"/>
    <cfRule type="duplicateValues" dxfId="247" priority="240"/>
    <cfRule type="duplicateValues" dxfId="246" priority="239"/>
  </conditionalFormatting>
  <conditionalFormatting sqref="B401">
    <cfRule type="duplicateValues" dxfId="245" priority="233"/>
  </conditionalFormatting>
  <conditionalFormatting sqref="B402">
    <cfRule type="duplicateValues" dxfId="244" priority="232"/>
  </conditionalFormatting>
  <conditionalFormatting sqref="B427">
    <cfRule type="duplicateValues" dxfId="243" priority="229"/>
    <cfRule type="duplicateValues" dxfId="242" priority="231"/>
    <cfRule type="duplicateValues" dxfId="241" priority="230"/>
    <cfRule type="duplicateValues" dxfId="240" priority="228"/>
  </conditionalFormatting>
  <conditionalFormatting sqref="B428">
    <cfRule type="duplicateValues" dxfId="239" priority="227"/>
  </conditionalFormatting>
  <conditionalFormatting sqref="B429">
    <cfRule type="duplicateValues" dxfId="238" priority="226"/>
  </conditionalFormatting>
  <conditionalFormatting sqref="B430">
    <cfRule type="duplicateValues" dxfId="237" priority="225"/>
  </conditionalFormatting>
  <conditionalFormatting sqref="B441">
    <cfRule type="duplicateValues" dxfId="236" priority="224"/>
  </conditionalFormatting>
  <conditionalFormatting sqref="B445">
    <cfRule type="duplicateValues" dxfId="235" priority="223"/>
  </conditionalFormatting>
  <conditionalFormatting sqref="B446">
    <cfRule type="duplicateValues" dxfId="234" priority="218"/>
    <cfRule type="duplicateValues" dxfId="233" priority="221"/>
    <cfRule type="duplicateValues" dxfId="232" priority="219"/>
    <cfRule type="duplicateValues" dxfId="231" priority="220"/>
    <cfRule type="duplicateValues" dxfId="230" priority="222"/>
  </conditionalFormatting>
  <conditionalFormatting sqref="B447">
    <cfRule type="duplicateValues" dxfId="229" priority="215"/>
    <cfRule type="duplicateValues" dxfId="228" priority="216"/>
    <cfRule type="duplicateValues" dxfId="227" priority="217"/>
    <cfRule type="duplicateValues" dxfId="226" priority="214"/>
    <cfRule type="duplicateValues" dxfId="225" priority="213"/>
  </conditionalFormatting>
  <conditionalFormatting sqref="B448">
    <cfRule type="duplicateValues" dxfId="224" priority="208"/>
    <cfRule type="duplicateValues" dxfId="223" priority="212"/>
    <cfRule type="duplicateValues" dxfId="222" priority="211"/>
    <cfRule type="duplicateValues" dxfId="221" priority="210"/>
    <cfRule type="duplicateValues" dxfId="220" priority="209"/>
  </conditionalFormatting>
  <conditionalFormatting sqref="B449">
    <cfRule type="duplicateValues" dxfId="219" priority="203"/>
    <cfRule type="duplicateValues" dxfId="218" priority="204"/>
    <cfRule type="duplicateValues" dxfId="217" priority="205"/>
    <cfRule type="duplicateValues" dxfId="216" priority="206"/>
    <cfRule type="duplicateValues" dxfId="215" priority="207"/>
  </conditionalFormatting>
  <conditionalFormatting sqref="B450">
    <cfRule type="duplicateValues" dxfId="214" priority="199"/>
    <cfRule type="duplicateValues" dxfId="213" priority="202"/>
    <cfRule type="duplicateValues" dxfId="212" priority="200"/>
    <cfRule type="duplicateValues" dxfId="211" priority="201"/>
  </conditionalFormatting>
  <conditionalFormatting sqref="B451">
    <cfRule type="duplicateValues" dxfId="210" priority="197"/>
    <cfRule type="duplicateValues" dxfId="209" priority="198"/>
    <cfRule type="duplicateValues" dxfId="208" priority="196"/>
    <cfRule type="duplicateValues" dxfId="207" priority="195"/>
  </conditionalFormatting>
  <conditionalFormatting sqref="B452">
    <cfRule type="duplicateValues" dxfId="206" priority="194"/>
    <cfRule type="duplicateValues" dxfId="205" priority="193"/>
    <cfRule type="duplicateValues" dxfId="204" priority="192"/>
    <cfRule type="duplicateValues" dxfId="203" priority="191"/>
  </conditionalFormatting>
  <conditionalFormatting sqref="B453">
    <cfRule type="duplicateValues" dxfId="202" priority="190"/>
    <cfRule type="duplicateValues" dxfId="201" priority="189"/>
    <cfRule type="duplicateValues" dxfId="200" priority="188"/>
    <cfRule type="duplicateValues" dxfId="199" priority="187"/>
  </conditionalFormatting>
  <conditionalFormatting sqref="B454">
    <cfRule type="duplicateValues" dxfId="198" priority="186"/>
    <cfRule type="duplicateValues" dxfId="197" priority="185"/>
    <cfRule type="duplicateValues" dxfId="196" priority="184"/>
    <cfRule type="duplicateValues" dxfId="195" priority="183"/>
  </conditionalFormatting>
  <conditionalFormatting sqref="B455">
    <cfRule type="duplicateValues" dxfId="194" priority="181"/>
    <cfRule type="duplicateValues" dxfId="193" priority="182"/>
    <cfRule type="duplicateValues" dxfId="192" priority="180"/>
    <cfRule type="duplicateValues" dxfId="191" priority="179"/>
  </conditionalFormatting>
  <conditionalFormatting sqref="B459">
    <cfRule type="duplicateValues" dxfId="190" priority="178"/>
    <cfRule type="duplicateValues" dxfId="189" priority="177"/>
    <cfRule type="duplicateValues" dxfId="188" priority="176"/>
    <cfRule type="duplicateValues" dxfId="187" priority="175"/>
  </conditionalFormatting>
  <conditionalFormatting sqref="B460:B461">
    <cfRule type="duplicateValues" dxfId="186" priority="171"/>
    <cfRule type="duplicateValues" dxfId="185" priority="172"/>
    <cfRule type="duplicateValues" dxfId="184" priority="174"/>
    <cfRule type="duplicateValues" dxfId="183" priority="173"/>
  </conditionalFormatting>
  <conditionalFormatting sqref="B462:B468">
    <cfRule type="duplicateValues" dxfId="182" priority="251"/>
    <cfRule type="duplicateValues" dxfId="181" priority="250"/>
    <cfRule type="duplicateValues" dxfId="180" priority="249"/>
    <cfRule type="duplicateValues" dxfId="179" priority="252"/>
  </conditionalFormatting>
  <conditionalFormatting sqref="B470">
    <cfRule type="duplicateValues" dxfId="178" priority="248"/>
    <cfRule type="duplicateValues" dxfId="177" priority="247"/>
    <cfRule type="duplicateValues" dxfId="176" priority="245"/>
    <cfRule type="duplicateValues" dxfId="175" priority="246"/>
  </conditionalFormatting>
  <conditionalFormatting sqref="B570:B576">
    <cfRule type="duplicateValues" dxfId="174" priority="168"/>
    <cfRule type="duplicateValues" dxfId="173" priority="170"/>
    <cfRule type="duplicateValues" dxfId="172" priority="169"/>
    <cfRule type="duplicateValues" dxfId="171" priority="167"/>
    <cfRule type="duplicateValues" dxfId="170" priority="166"/>
    <cfRule type="duplicateValues" dxfId="169" priority="165"/>
  </conditionalFormatting>
  <conditionalFormatting sqref="B578:B581">
    <cfRule type="duplicateValues" dxfId="168" priority="163"/>
    <cfRule type="duplicateValues" dxfId="167" priority="164"/>
    <cfRule type="duplicateValues" dxfId="166" priority="159"/>
    <cfRule type="duplicateValues" dxfId="165" priority="160"/>
    <cfRule type="duplicateValues" dxfId="164" priority="161"/>
    <cfRule type="duplicateValues" dxfId="163" priority="162"/>
  </conditionalFormatting>
  <conditionalFormatting sqref="B587">
    <cfRule type="duplicateValues" dxfId="162" priority="157"/>
    <cfRule type="duplicateValues" dxfId="161" priority="158"/>
    <cfRule type="duplicateValues" dxfId="160" priority="156"/>
    <cfRule type="duplicateValues" dxfId="159" priority="155"/>
    <cfRule type="duplicateValues" dxfId="158" priority="154"/>
    <cfRule type="duplicateValues" dxfId="157" priority="153"/>
  </conditionalFormatting>
  <conditionalFormatting sqref="B588">
    <cfRule type="duplicateValues" dxfId="156" priority="148"/>
    <cfRule type="duplicateValues" dxfId="155" priority="152"/>
    <cfRule type="duplicateValues" dxfId="154" priority="151"/>
    <cfRule type="duplicateValues" dxfId="153" priority="150"/>
    <cfRule type="duplicateValues" dxfId="152" priority="149"/>
    <cfRule type="duplicateValues" dxfId="151" priority="147"/>
  </conditionalFormatting>
  <conditionalFormatting sqref="B591">
    <cfRule type="duplicateValues" dxfId="150" priority="142"/>
    <cfRule type="duplicateValues" dxfId="149" priority="141"/>
    <cfRule type="duplicateValues" dxfId="148" priority="146"/>
    <cfRule type="duplicateValues" dxfId="147" priority="145"/>
    <cfRule type="duplicateValues" dxfId="146" priority="144"/>
    <cfRule type="duplicateValues" dxfId="145" priority="143"/>
  </conditionalFormatting>
  <conditionalFormatting sqref="B602">
    <cfRule type="duplicateValues" dxfId="144" priority="140"/>
    <cfRule type="duplicateValues" dxfId="143" priority="139"/>
    <cfRule type="duplicateValues" dxfId="142" priority="138"/>
    <cfRule type="duplicateValues" dxfId="141" priority="137"/>
    <cfRule type="duplicateValues" dxfId="140" priority="136"/>
    <cfRule type="duplicateValues" dxfId="139" priority="135"/>
  </conditionalFormatting>
  <conditionalFormatting sqref="B610:B613">
    <cfRule type="duplicateValues" dxfId="138" priority="130"/>
    <cfRule type="duplicateValues" dxfId="137" priority="129"/>
    <cfRule type="duplicateValues" dxfId="136" priority="134"/>
    <cfRule type="duplicateValues" dxfId="135" priority="133"/>
    <cfRule type="duplicateValues" dxfId="134" priority="132"/>
    <cfRule type="duplicateValues" dxfId="133" priority="131"/>
  </conditionalFormatting>
  <conditionalFormatting sqref="B621:B623 B625:B629">
    <cfRule type="duplicateValues" dxfId="132" priority="126"/>
    <cfRule type="duplicateValues" dxfId="131" priority="128"/>
    <cfRule type="duplicateValues" dxfId="130" priority="127"/>
    <cfRule type="duplicateValues" dxfId="129" priority="125"/>
    <cfRule type="duplicateValues" dxfId="128" priority="124"/>
    <cfRule type="duplicateValues" dxfId="127" priority="123"/>
  </conditionalFormatting>
  <conditionalFormatting sqref="B624">
    <cfRule type="duplicateValues" dxfId="126" priority="121"/>
    <cfRule type="duplicateValues" dxfId="125" priority="122"/>
    <cfRule type="duplicateValues" dxfId="124" priority="120"/>
    <cfRule type="duplicateValues" dxfId="123" priority="119"/>
    <cfRule type="duplicateValues" dxfId="122" priority="118"/>
    <cfRule type="duplicateValues" dxfId="121" priority="117"/>
  </conditionalFormatting>
  <conditionalFormatting sqref="B634">
    <cfRule type="duplicateValues" dxfId="120" priority="111"/>
    <cfRule type="duplicateValues" dxfId="119" priority="112"/>
    <cfRule type="duplicateValues" dxfId="118" priority="115"/>
    <cfRule type="duplicateValues" dxfId="117" priority="113"/>
    <cfRule type="duplicateValues" dxfId="116" priority="114"/>
    <cfRule type="duplicateValues" dxfId="115" priority="116"/>
  </conditionalFormatting>
  <conditionalFormatting sqref="B635:B636">
    <cfRule type="duplicateValues" dxfId="114" priority="108"/>
    <cfRule type="duplicateValues" dxfId="113" priority="109"/>
    <cfRule type="duplicateValues" dxfId="112" priority="110"/>
    <cfRule type="duplicateValues" dxfId="111" priority="107"/>
    <cfRule type="duplicateValues" dxfId="110" priority="106"/>
    <cfRule type="duplicateValues" dxfId="109" priority="105"/>
  </conditionalFormatting>
  <conditionalFormatting sqref="B638">
    <cfRule type="duplicateValues" dxfId="108" priority="100"/>
    <cfRule type="duplicateValues" dxfId="107" priority="104"/>
    <cfRule type="duplicateValues" dxfId="106" priority="103"/>
    <cfRule type="duplicateValues" dxfId="105" priority="102"/>
    <cfRule type="duplicateValues" dxfId="104" priority="101"/>
    <cfRule type="duplicateValues" dxfId="103" priority="99"/>
  </conditionalFormatting>
  <conditionalFormatting sqref="B640">
    <cfRule type="duplicateValues" dxfId="102" priority="93"/>
    <cfRule type="duplicateValues" dxfId="101" priority="94"/>
    <cfRule type="duplicateValues" dxfId="100" priority="98"/>
    <cfRule type="duplicateValues" dxfId="99" priority="97"/>
    <cfRule type="duplicateValues" dxfId="98" priority="96"/>
    <cfRule type="duplicateValues" dxfId="97" priority="95"/>
  </conditionalFormatting>
  <conditionalFormatting sqref="B643:B652">
    <cfRule type="duplicateValues" dxfId="96" priority="88"/>
    <cfRule type="duplicateValues" dxfId="95" priority="90"/>
    <cfRule type="duplicateValues" dxfId="94" priority="91"/>
    <cfRule type="duplicateValues" dxfId="93" priority="92"/>
    <cfRule type="duplicateValues" dxfId="92" priority="89"/>
    <cfRule type="duplicateValues" dxfId="91" priority="87"/>
  </conditionalFormatting>
  <conditionalFormatting sqref="B656:B659">
    <cfRule type="duplicateValues" dxfId="90" priority="82"/>
    <cfRule type="duplicateValues" dxfId="89" priority="81"/>
    <cfRule type="duplicateValues" dxfId="88" priority="86"/>
    <cfRule type="duplicateValues" dxfId="87" priority="85"/>
    <cfRule type="duplicateValues" dxfId="86" priority="84"/>
    <cfRule type="duplicateValues" dxfId="85" priority="83"/>
  </conditionalFormatting>
  <conditionalFormatting sqref="B663:B669">
    <cfRule type="duplicateValues" dxfId="84" priority="78"/>
    <cfRule type="duplicateValues" dxfId="83" priority="77"/>
    <cfRule type="duplicateValues" dxfId="82" priority="79"/>
    <cfRule type="duplicateValues" dxfId="81" priority="80"/>
    <cfRule type="duplicateValues" dxfId="80" priority="76"/>
    <cfRule type="duplicateValues" dxfId="79" priority="75"/>
  </conditionalFormatting>
  <conditionalFormatting sqref="B676:B680">
    <cfRule type="duplicateValues" dxfId="78" priority="70"/>
    <cfRule type="duplicateValues" dxfId="77" priority="69"/>
    <cfRule type="duplicateValues" dxfId="76" priority="74"/>
    <cfRule type="duplicateValues" dxfId="75" priority="73"/>
    <cfRule type="duplicateValues" dxfId="74" priority="72"/>
    <cfRule type="duplicateValues" dxfId="73" priority="71"/>
  </conditionalFormatting>
  <conditionalFormatting sqref="B782">
    <cfRule type="duplicateValues" dxfId="72" priority="68"/>
    <cfRule type="duplicateValues" dxfId="71" priority="67"/>
    <cfRule type="duplicateValues" dxfId="70" priority="66"/>
    <cfRule type="duplicateValues" dxfId="69" priority="65"/>
    <cfRule type="duplicateValues" dxfId="68" priority="64"/>
    <cfRule type="duplicateValues" dxfId="67" priority="63"/>
  </conditionalFormatting>
  <conditionalFormatting sqref="B788:B795">
    <cfRule type="duplicateValues" dxfId="66" priority="62"/>
    <cfRule type="duplicateValues" dxfId="65" priority="61"/>
    <cfRule type="duplicateValues" dxfId="64" priority="60"/>
    <cfRule type="duplicateValues" dxfId="63" priority="59"/>
    <cfRule type="duplicateValues" dxfId="62" priority="58"/>
    <cfRule type="duplicateValues" dxfId="61" priority="57"/>
  </conditionalFormatting>
  <conditionalFormatting sqref="B808:B809">
    <cfRule type="duplicateValues" dxfId="60" priority="50"/>
    <cfRule type="duplicateValues" dxfId="59" priority="49"/>
    <cfRule type="duplicateValues" dxfId="58" priority="48"/>
    <cfRule type="duplicateValues" dxfId="57" priority="47"/>
    <cfRule type="duplicateValues" dxfId="56" priority="46"/>
    <cfRule type="duplicateValues" dxfId="55" priority="45"/>
  </conditionalFormatting>
  <conditionalFormatting sqref="B810:B822">
    <cfRule type="duplicateValues" dxfId="54" priority="52"/>
    <cfRule type="duplicateValues" dxfId="53" priority="51"/>
  </conditionalFormatting>
  <conditionalFormatting sqref="B837">
    <cfRule type="duplicateValues" dxfId="52" priority="39"/>
    <cfRule type="duplicateValues" dxfId="51" priority="41"/>
    <cfRule type="duplicateValues" dxfId="50" priority="42"/>
    <cfRule type="duplicateValues" dxfId="49" priority="43"/>
    <cfRule type="duplicateValues" dxfId="48" priority="40"/>
    <cfRule type="duplicateValues" dxfId="47" priority="44"/>
  </conditionalFormatting>
  <conditionalFormatting sqref="B838:B843">
    <cfRule type="duplicateValues" dxfId="46" priority="37"/>
    <cfRule type="duplicateValues" dxfId="45" priority="35"/>
    <cfRule type="duplicateValues" dxfId="44" priority="34"/>
    <cfRule type="duplicateValues" dxfId="43" priority="33"/>
    <cfRule type="duplicateValues" dxfId="42" priority="36"/>
    <cfRule type="duplicateValues" dxfId="41" priority="38"/>
  </conditionalFormatting>
  <conditionalFormatting sqref="B868:B882">
    <cfRule type="duplicateValues" dxfId="40" priority="53"/>
    <cfRule type="duplicateValues" dxfId="39" priority="54"/>
    <cfRule type="duplicateValues" dxfId="38" priority="56"/>
    <cfRule type="duplicateValues" dxfId="37" priority="55"/>
  </conditionalFormatting>
  <conditionalFormatting sqref="B883:B889">
    <cfRule type="duplicateValues" dxfId="36" priority="32"/>
    <cfRule type="duplicateValues" dxfId="35" priority="31"/>
    <cfRule type="duplicateValues" dxfId="34" priority="30"/>
    <cfRule type="duplicateValues" dxfId="33" priority="29"/>
  </conditionalFormatting>
  <conditionalFormatting sqref="B901">
    <cfRule type="duplicateValues" dxfId="32" priority="28"/>
    <cfRule type="duplicateValues" dxfId="31" priority="27"/>
    <cfRule type="duplicateValues" dxfId="30" priority="26"/>
    <cfRule type="duplicateValues" dxfId="29" priority="25"/>
  </conditionalFormatting>
  <conditionalFormatting sqref="B924">
    <cfRule type="duplicateValues" dxfId="28" priority="24"/>
    <cfRule type="duplicateValues" dxfId="27" priority="21"/>
    <cfRule type="duplicateValues" dxfId="26" priority="22"/>
    <cfRule type="duplicateValues" dxfId="25" priority="23"/>
  </conditionalFormatting>
  <conditionalFormatting sqref="B955">
    <cfRule type="duplicateValues" dxfId="24" priority="16"/>
    <cfRule type="duplicateValues" dxfId="23" priority="15"/>
    <cfRule type="duplicateValues" dxfId="22" priority="14"/>
    <cfRule type="duplicateValues" dxfId="21" priority="13"/>
  </conditionalFormatting>
  <conditionalFormatting sqref="B956">
    <cfRule type="duplicateValues" dxfId="20" priority="17"/>
    <cfRule type="duplicateValues" dxfId="19" priority="18"/>
    <cfRule type="duplicateValues" dxfId="18" priority="19"/>
    <cfRule type="duplicateValues" dxfId="17" priority="20"/>
  </conditionalFormatting>
  <conditionalFormatting sqref="B1052:B1055">
    <cfRule type="duplicateValues" dxfId="16" priority="9"/>
    <cfRule type="duplicateValues" dxfId="15" priority="12"/>
    <cfRule type="duplicateValues" dxfId="14" priority="11"/>
    <cfRule type="duplicateValues" dxfId="13" priority="10"/>
  </conditionalFormatting>
  <conditionalFormatting sqref="B1152:B1153">
    <cfRule type="duplicateValues" dxfId="12" priority="7"/>
    <cfRule type="duplicateValues" dxfId="11" priority="8"/>
    <cfRule type="duplicateValues" dxfId="10" priority="6"/>
    <cfRule type="duplicateValues" dxfId="9" priority="5"/>
  </conditionalFormatting>
  <conditionalFormatting sqref="B1154:B1271 B1056:B1151 B1035:B1051 B957:B1030 B925:B954 B902:B923 B890:B900 B810:B836 B844:B867 B796:B807 B783:B787 B683:B781 B681 B670:B675 B660:B662 B653:B655 B641:B642 B639 B637 B630:B633 B614:B620 B603:B609 B589:B590 B592:B601 B577 B582:B586 B393:B445 B456:B458 B469:B569 B334:B335 B354:B391 B1275:B1318 B4:B322">
    <cfRule type="duplicateValues" dxfId="8" priority="315"/>
  </conditionalFormatting>
  <conditionalFormatting sqref="B1154:B1271 B1056:B1151 B1035:B1051 B957:B1030 B925:B954 B902:B923 B890:B900 B810:B836 B844:B867 B796:B807 B783:B787 B683:B781 B681 B670:B675 B660:B662 B653:B655 B641:B642 B639 B637 B630:B633 B614:B620 B603:B609 B589:B590 B592:B601 B577 B582:B586 B393:B445 B456:B458 B469:B569 B1275:B1318 B4:B391">
    <cfRule type="duplicateValues" dxfId="7" priority="314"/>
  </conditionalFormatting>
  <conditionalFormatting sqref="B1154:B1271 B1056:B1151 B1035:B1051 B957:B1030 B925:B954 B902:B923 B890:B900 B810:B836 B844:B867 B796:B807 B783:B787 B683:B781 B681 B670:B675 B660:B662 B653:B655 B641:B642 B639 B637 B630:B633 B614:B620 B603:B609 B589:B590 B592:B601 B577 B582:B586 B456:B458 B469:B569 B1275:B1318 B4:B445">
    <cfRule type="duplicateValues" dxfId="6" priority="313"/>
  </conditionalFormatting>
  <conditionalFormatting sqref="B1154:B1271 B1056:B1151 B1035:B1051 B957:B1030 B925:B954 B902:B923 B890:B900 B810:B836 B844:B867 B796:B807 B783:B787 B683:B781 B681 B670:B675 B660:B662 B653:B655 B641:B642 B639 B637 B630:B633 B614:B620 B603:B609 B589:B590 B592:B601 B577 B582:B586 B1275:B1318 B4:B569">
    <cfRule type="duplicateValues" dxfId="5" priority="312"/>
  </conditionalFormatting>
  <conditionalFormatting sqref="B1272:B1274">
    <cfRule type="duplicateValues" dxfId="4" priority="1"/>
    <cfRule type="duplicateValues" dxfId="3" priority="2"/>
    <cfRule type="duplicateValues" dxfId="2" priority="4"/>
    <cfRule type="duplicateValues" dxfId="1" priority="3"/>
  </conditionalFormatting>
  <conditionalFormatting sqref="C14:C15">
    <cfRule type="duplicateValues" dxfId="0" priority="31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GAHR</vt:lpstr>
      <vt:lpstr>ACCOUNTING</vt:lpstr>
      <vt:lpstr>ASSEMBLY</vt:lpstr>
      <vt:lpstr>DECORATION</vt:lpstr>
      <vt:lpstr>INJECTION</vt:lpstr>
      <vt:lpstr>PRS</vt:lpstr>
      <vt:lpstr>PE</vt:lpstr>
      <vt:lpstr>QA</vt:lpstr>
      <vt:lpstr>QC</vt:lpstr>
      <vt:lpstr>SP</vt:lpstr>
      <vt:lpstr>SALES</vt:lpstr>
      <vt:lpstr>PU</vt:lpstr>
      <vt:lpstr>PP</vt:lpstr>
      <vt:lpstr>WH</vt:lpstr>
      <vt:lpstr>FACILITIES</vt:lpstr>
      <vt:lpstr>IMPEX</vt:lpstr>
      <vt:lpstr>QCU</vt:lpstr>
      <vt:lpstr>QCU,CS,BS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Lerma Dela Cruz (GA/HR)</dc:creator>
  <cp:keywords/>
  <dc:description/>
  <cp:lastModifiedBy>Rio Jane Marasigan (GA/HR)</cp:lastModifiedBy>
  <cp:revision/>
  <dcterms:created xsi:type="dcterms:W3CDTF">2020-12-18T05:18:48Z</dcterms:created>
  <dcterms:modified xsi:type="dcterms:W3CDTF">2026-06-04T07:52:42Z</dcterms:modified>
  <cp:category/>
  <cp:contentStatus/>
</cp:coreProperties>
</file>