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plications" sheetId="1" r:id="rId3"/>
    <sheet state="visible" name="Interviews" sheetId="2" r:id="rId4"/>
    <sheet state="visible" name="Networking" sheetId="3" r:id="rId5"/>
  </sheets>
  <definedNames>
    <definedName hidden="1" localSheetId="1" name="_xlnm._FilterDatabase">Interviews!$A$1:$J$35</definedName>
    <definedName hidden="1" localSheetId="0" name="_xlnm._FilterDatabase">Applications!$A$7:$L$7</definedName>
    <definedName hidden="1" localSheetId="2" name="_xlnm._FilterDatabase">Networking!$A$1:$F$120</definedName>
  </definedNames>
  <calcPr/>
</workbook>
</file>

<file path=xl/sharedStrings.xml><?xml version="1.0" encoding="utf-8"?>
<sst xmlns="http://schemas.openxmlformats.org/spreadsheetml/2006/main" count="33" uniqueCount="29">
  <si>
    <t>Date</t>
  </si>
  <si>
    <t>Now that you're ready to start your job hunt, you'll need to track your applications here.</t>
  </si>
  <si>
    <t>Company</t>
  </si>
  <si>
    <t>Round</t>
  </si>
  <si>
    <t>Location</t>
  </si>
  <si>
    <t>Type</t>
  </si>
  <si>
    <t>Questions</t>
  </si>
  <si>
    <t>Confidence</t>
  </si>
  <si>
    <t>Interviewer email</t>
  </si>
  <si>
    <t>Next Steps</t>
  </si>
  <si>
    <t>Notes</t>
  </si>
  <si>
    <t>Event</t>
  </si>
  <si>
    <t>Event Type</t>
  </si>
  <si>
    <r>
      <t xml:space="preserve">     Remember, applying to </t>
    </r>
    <r>
      <rPr>
        <b/>
      </rPr>
      <t>10 jobs/week minimum</t>
    </r>
    <r>
      <t xml:space="preserve"> is a requirement for staying eligible for Bloc's Tuition Reimbursement Guarantee</t>
    </r>
  </si>
  <si>
    <t>People/Companies</t>
  </si>
  <si>
    <t xml:space="preserve">Followup </t>
  </si>
  <si>
    <r>
      <rPr>
        <b/>
      </rPr>
      <t xml:space="preserve">     3 of the 10</t>
    </r>
    <r>
      <t xml:space="preserve"> weekly job applications must be sent through </t>
    </r>
    <r>
      <rPr>
        <b/>
      </rPr>
      <t>networking</t>
    </r>
    <r>
      <t xml:space="preserve"> (personal connection, professional connection, or cold outreach).</t>
    </r>
  </si>
  <si>
    <r>
      <t xml:space="preserve">     You'll need to </t>
    </r>
    <r>
      <rPr>
        <b/>
      </rPr>
      <t>track your interviews</t>
    </r>
    <r>
      <t xml:space="preserve"> as well (in the second tab). Every time you schedule an interview, take detailed notes about the interview: company, position, interview type, interview round, and all questions received.</t>
    </r>
  </si>
  <si>
    <r>
      <t xml:space="preserve">     You'll also need to </t>
    </r>
    <r>
      <rPr>
        <b/>
      </rPr>
      <t>track your networking efforts</t>
    </r>
    <r>
      <t xml:space="preserve"> (in the third tab) with all meetups, conferences and informational interviews that you schedule. </t>
    </r>
  </si>
  <si>
    <t>First Contact Date</t>
  </si>
  <si>
    <t>Company Website</t>
  </si>
  <si>
    <t>Role City (or 'remote')</t>
  </si>
  <si>
    <t>Enthusiasm</t>
  </si>
  <si>
    <t>Position Title</t>
  </si>
  <si>
    <t>Link to Position</t>
  </si>
  <si>
    <t>Referral Site/Person</t>
  </si>
  <si>
    <t>Referral Type</t>
  </si>
  <si>
    <t>Status</t>
  </si>
  <si>
    <t>Industry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</si>
</sst>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i/>
      <color rgb="FFFFFFFF"/>
    </font>
    <font>
      <i/>
      <color rgb="FF000000"/>
      <name val="Arial"/>
    </font>
    <font>
      <color rgb="FFFFFFFF"/>
    </font>
    <font>
      <i/>
      <color rgb="FF000000"/>
    </font>
    <font>
      <color rgb="FF000000"/>
    </font>
    <font>
      <i/>
      <color rgb="FFFFFFFF"/>
      <name val="Arial"/>
    </font>
    <font>
      <sz val="11.0"/>
      <color rgb="FF000000"/>
      <name val="Arial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5" numFmtId="0" xfId="0" applyAlignment="1" applyFont="1">
      <alignment readingOrder="0"/>
    </xf>
    <xf borderId="0" fillId="2" fontId="6" numFmtId="0" xfId="0" applyAlignment="1" applyFont="1">
      <alignment vertical="bottom"/>
    </xf>
    <xf borderId="0" fillId="3" fontId="5" numFmtId="0" xfId="0" applyFont="1"/>
    <xf borderId="0" fillId="2" fontId="6" numFmtId="0" xfId="0" applyAlignment="1" applyFont="1">
      <alignment readingOrder="0" vertical="bottom"/>
    </xf>
    <xf borderId="0" fillId="2" fontId="6" numFmtId="0" xfId="0" applyAlignment="1" applyFont="1">
      <alignment shrinkToFit="0" vertical="bottom" wrapText="1"/>
    </xf>
    <xf borderId="0" fillId="0" fontId="7" numFmtId="0" xfId="0" applyAlignment="1" applyFont="1">
      <alignment readingOrder="0"/>
    </xf>
    <xf borderId="0" fillId="0" fontId="8" numFmtId="1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3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75"/>
  <cols>
    <col customWidth="1" min="1" max="1" width="19.43"/>
    <col customWidth="1" min="3" max="3" width="18.43"/>
    <col customWidth="1" min="4" max="4" width="22.71"/>
    <col customWidth="1" min="6" max="6" width="22.43"/>
    <col customWidth="1" min="7" max="7" width="18.29"/>
    <col customWidth="1" min="8" max="8" width="21.57"/>
  </cols>
  <sheetData>
    <row r="1">
      <c r="A1" s="2" t="s">
        <v>1</v>
      </c>
      <c r="B1" s="4"/>
      <c r="C1" s="4"/>
      <c r="D1" s="4"/>
      <c r="E1" s="4"/>
      <c r="F1" s="4"/>
      <c r="G1" s="4"/>
      <c r="H1" s="4"/>
      <c r="I1" s="4"/>
      <c r="J1" s="5"/>
      <c r="K1" s="5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2" t="s">
        <v>13</v>
      </c>
      <c r="B2" s="4"/>
      <c r="C2" s="4"/>
      <c r="D2" s="4"/>
      <c r="E2" s="4"/>
      <c r="F2" s="4"/>
      <c r="G2" s="4"/>
      <c r="H2" s="4"/>
      <c r="I2" s="4"/>
      <c r="J2" s="5"/>
      <c r="K2" s="5"/>
      <c r="L2" s="5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2" t="s">
        <v>16</v>
      </c>
      <c r="B3" s="4"/>
      <c r="C3" s="4"/>
      <c r="D3" s="4"/>
      <c r="E3" s="4"/>
      <c r="F3" s="4"/>
      <c r="G3" s="4"/>
      <c r="H3" s="4"/>
      <c r="I3" s="4"/>
      <c r="J3" s="5"/>
      <c r="K3" s="5"/>
      <c r="L3" s="5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4" t="s">
        <v>17</v>
      </c>
      <c r="B4" s="4"/>
      <c r="C4" s="4"/>
      <c r="D4" s="4"/>
      <c r="E4" s="4"/>
      <c r="F4" s="4"/>
      <c r="G4" s="4"/>
      <c r="H4" s="4"/>
      <c r="I4" s="4"/>
      <c r="J4" s="5"/>
      <c r="K4" s="5"/>
      <c r="L4" s="5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4" t="s">
        <v>18</v>
      </c>
      <c r="B5" s="4"/>
      <c r="C5" s="4"/>
      <c r="D5" s="4"/>
      <c r="E5" s="4"/>
      <c r="F5" s="4"/>
      <c r="G5" s="4"/>
      <c r="H5" s="4"/>
      <c r="I5" s="4"/>
      <c r="J5" s="5"/>
      <c r="K5" s="5"/>
      <c r="L5" s="5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4"/>
      <c r="B6" s="4"/>
      <c r="C6" s="4"/>
      <c r="D6" s="4"/>
      <c r="E6" s="4"/>
      <c r="F6" s="4"/>
      <c r="G6" s="4"/>
      <c r="H6" s="4"/>
      <c r="I6" s="4"/>
      <c r="J6" s="5"/>
      <c r="K6" s="5"/>
      <c r="L6" s="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1" t="s">
        <v>19</v>
      </c>
      <c r="B7" s="1" t="s">
        <v>2</v>
      </c>
      <c r="C7" s="1" t="s">
        <v>20</v>
      </c>
      <c r="D7" s="1" t="s">
        <v>21</v>
      </c>
      <c r="E7" s="1" t="s">
        <v>22</v>
      </c>
      <c r="F7" s="1" t="s">
        <v>23</v>
      </c>
      <c r="G7" s="1" t="s">
        <v>24</v>
      </c>
      <c r="H7" s="1" t="s">
        <v>25</v>
      </c>
      <c r="I7" s="1" t="s">
        <v>26</v>
      </c>
      <c r="J7" s="3" t="s">
        <v>27</v>
      </c>
      <c r="K7" s="3" t="s">
        <v>28</v>
      </c>
      <c r="L7" s="3" t="s">
        <v>10</v>
      </c>
    </row>
    <row r="8">
      <c r="A8" s="11"/>
      <c r="B8" s="12"/>
      <c r="C8" s="12"/>
      <c r="D8" s="12"/>
      <c r="E8" s="12"/>
      <c r="F8" s="12"/>
      <c r="G8" s="12"/>
      <c r="J8" s="12"/>
    </row>
    <row r="9">
      <c r="A9" s="11"/>
      <c r="B9" s="12"/>
      <c r="C9" s="12"/>
      <c r="D9" s="12"/>
      <c r="E9" s="12"/>
      <c r="H9" s="12"/>
      <c r="I9" s="12"/>
      <c r="J9" s="12"/>
      <c r="K9" s="12"/>
      <c r="L9" s="12"/>
    </row>
    <row r="10">
      <c r="A10" s="11"/>
      <c r="B10" s="12"/>
      <c r="D10" s="12"/>
      <c r="E10" s="12"/>
      <c r="F10" s="12"/>
      <c r="G10" s="12"/>
      <c r="H10" s="12"/>
      <c r="I10" s="12"/>
      <c r="J10" s="12"/>
    </row>
    <row r="11">
      <c r="A11" s="13"/>
      <c r="E11" s="12"/>
      <c r="H11" s="12"/>
      <c r="I11" s="12"/>
      <c r="J11" s="12"/>
    </row>
    <row r="12">
      <c r="A12" s="11"/>
      <c r="E12" s="12"/>
      <c r="H12" s="12"/>
      <c r="I12" s="12"/>
      <c r="J12" s="12"/>
    </row>
    <row r="15">
      <c r="B15" s="10"/>
    </row>
    <row r="16">
      <c r="B16" s="10"/>
    </row>
    <row r="17">
      <c r="B17" s="10"/>
    </row>
    <row r="18">
      <c r="B18" s="10"/>
    </row>
    <row r="19">
      <c r="B19" s="10"/>
    </row>
    <row r="20">
      <c r="B20" s="10"/>
    </row>
    <row r="21">
      <c r="B21" s="10"/>
    </row>
    <row r="22">
      <c r="B22" s="10"/>
    </row>
    <row r="23">
      <c r="B23" s="10"/>
    </row>
    <row r="24">
      <c r="B24" s="10"/>
    </row>
    <row r="25">
      <c r="B25" s="10"/>
    </row>
    <row r="26">
      <c r="B26" s="10"/>
    </row>
    <row r="27">
      <c r="B27" s="10"/>
    </row>
    <row r="28">
      <c r="B28" s="10"/>
    </row>
    <row r="29">
      <c r="B29" s="10"/>
    </row>
  </sheetData>
  <autoFilter ref="$A$7:$L$7"/>
  <dataValidations>
    <dataValidation type="list" allowBlank="1" sqref="J8:J40">
      <formula1>"Researching,Applied,Interviewing,Rejected,Offer Received"</formula1>
    </dataValidation>
    <dataValidation type="list" allowBlank="1" sqref="I8:I40">
      <formula1>"Cold Outreach,Mentor,Personal Connection,New Connection,Career Website"</formula1>
    </dataValidation>
    <dataValidation type="list" allowBlank="1" sqref="E8:E40">
      <formula1>"High,Medium,Low"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9" width="15.0"/>
  </cols>
  <sheetData>
    <row r="1">
      <c r="A1" s="1" t="s">
        <v>0</v>
      </c>
      <c r="B1" s="1" t="s">
        <v>2</v>
      </c>
      <c r="C1" s="1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3" t="s">
        <v>8</v>
      </c>
      <c r="I1" s="3" t="s">
        <v>9</v>
      </c>
      <c r="J1" s="3" t="s">
        <v>10</v>
      </c>
    </row>
    <row r="15">
      <c r="C15" s="10"/>
    </row>
    <row r="16">
      <c r="C16" s="10"/>
    </row>
    <row r="17">
      <c r="C17" s="10"/>
    </row>
    <row r="18">
      <c r="C18" s="10"/>
    </row>
    <row r="19">
      <c r="C19" s="10"/>
    </row>
    <row r="20">
      <c r="C20" s="10"/>
    </row>
    <row r="21">
      <c r="C21" s="10"/>
    </row>
    <row r="22">
      <c r="C22" s="10"/>
    </row>
    <row r="23">
      <c r="C23" s="10"/>
    </row>
  </sheetData>
  <autoFilter ref="$A$1:$J$35"/>
  <dataValidations>
    <dataValidation type="list" allowBlank="1" sqref="G2:G35">
      <formula1>"I killed it,Felt pretty good,So-so,Not as well as I hoped,It went poorly"</formula1>
    </dataValidation>
    <dataValidation type="list" allowBlank="1" sqref="E2:E35">
      <formula1>"Informational,Non-technical,Technical"</formula1>
    </dataValidation>
    <dataValidation type="list" allowBlank="1" sqref="D2:D35">
      <formula1>"Phone,On-site"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34.0"/>
    <col customWidth="1" min="4" max="5" width="26.86"/>
    <col customWidth="1" min="6" max="6" width="38.43"/>
  </cols>
  <sheetData>
    <row r="1">
      <c r="A1" s="6" t="s">
        <v>0</v>
      </c>
      <c r="B1" s="6" t="s">
        <v>11</v>
      </c>
      <c r="C1" s="8" t="s">
        <v>12</v>
      </c>
      <c r="D1" s="6" t="s">
        <v>14</v>
      </c>
      <c r="E1" s="8" t="s">
        <v>15</v>
      </c>
      <c r="F1" s="9" t="s">
        <v>10</v>
      </c>
    </row>
  </sheetData>
  <autoFilter ref="$A$1:$F$120"/>
  <dataValidations>
    <dataValidation type="list" allowBlank="1" sqref="C2:C120">
      <formula1>"Meetup,Conference,Informational Interview,Cold Outreach Conversation,Career Fair,Other"</formula1>
    </dataValidation>
  </dataValidations>
  <drawing r:id="rId1"/>
</worksheet>
</file>