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Ben-ElieNtumba\Documents\Pega Notes\"/>
    </mc:Choice>
  </mc:AlternateContent>
  <xr:revisionPtr revIDLastSave="0" documentId="13_ncr:9_{AF549CF4-76AE-405A-9D88-8378BFA14A80}" xr6:coauthVersionLast="47" xr6:coauthVersionMax="47" xr10:uidLastSave="{00000000-0000-0000-0000-000000000000}"/>
  <bookViews>
    <workbookView xWindow="28680" yWindow="1020" windowWidth="29040" windowHeight="15840" tabRatio="233" activeTab="1" xr2:uid="{6E363F46-7818-4337-88C4-8E068EAD14FF}"/>
  </bookViews>
  <sheets>
    <sheet name="Sheet1" sheetId="2" r:id="rId1"/>
    <sheet name="pega_data_lexicon" sheetId="1" r:id="rId2"/>
  </sheets>
  <calcPr calcId="0"/>
  <pivotCaches>
    <pivotCache cacheId="4" r:id="rId3"/>
  </pivotCaches>
</workbook>
</file>

<file path=xl/sharedStrings.xml><?xml version="1.0" encoding="utf-8"?>
<sst xmlns="http://schemas.openxmlformats.org/spreadsheetml/2006/main" count="158" uniqueCount="158">
  <si>
    <t>Phrase</t>
  </si>
  <si>
    <t>app explorer</t>
  </si>
  <si>
    <t>app studio</t>
  </si>
  <si>
    <t>application</t>
  </si>
  <si>
    <t>automation step</t>
  </si>
  <si>
    <t>call superclass</t>
  </si>
  <si>
    <t>case</t>
  </si>
  <si>
    <t>case type</t>
  </si>
  <si>
    <t>class</t>
  </si>
  <si>
    <t>clipboard</t>
  </si>
  <si>
    <t>complex default values</t>
  </si>
  <si>
    <t>configured</t>
  </si>
  <si>
    <t>convert</t>
  </si>
  <si>
    <t>convert source data</t>
  </si>
  <si>
    <t>copy</t>
  </si>
  <si>
    <t>copy data</t>
  </si>
  <si>
    <t>create</t>
  </si>
  <si>
    <t>customer</t>
  </si>
  <si>
    <t>data</t>
  </si>
  <si>
    <t>data element</t>
  </si>
  <si>
    <t>data initialization</t>
  </si>
  <si>
    <t>data initialization page</t>
  </si>
  <si>
    <t>data instance</t>
  </si>
  <si>
    <t>data options</t>
  </si>
  <si>
    <t>data page</t>
  </si>
  <si>
    <t>data page refresh</t>
  </si>
  <si>
    <t>data source</t>
  </si>
  <si>
    <t>data source order</t>
  </si>
  <si>
    <t>data transform</t>
  </si>
  <si>
    <t>data validation</t>
  </si>
  <si>
    <t>debug</t>
  </si>
  <si>
    <t>debug case behavior</t>
  </si>
  <si>
    <t>default property</t>
  </si>
  <si>
    <t>default property values</t>
  </si>
  <si>
    <t>default values</t>
  </si>
  <si>
    <t>definition</t>
  </si>
  <si>
    <t>dev studio</t>
  </si>
  <si>
    <t>developers</t>
  </si>
  <si>
    <t>edit</t>
  </si>
  <si>
    <t>edit validate</t>
  </si>
  <si>
    <t>feature</t>
  </si>
  <si>
    <t>feature developers</t>
  </si>
  <si>
    <t>field</t>
  </si>
  <si>
    <t>field value</t>
  </si>
  <si>
    <t>first time</t>
  </si>
  <si>
    <t>flow</t>
  </si>
  <si>
    <t>following figure</t>
  </si>
  <si>
    <t>format</t>
  </si>
  <si>
    <t>initialize</t>
  </si>
  <si>
    <t>input</t>
  </si>
  <si>
    <t>invoked</t>
  </si>
  <si>
    <t>level</t>
  </si>
  <si>
    <t>link data type</t>
  </si>
  <si>
    <t>linked</t>
  </si>
  <si>
    <t>linked property pages</t>
  </si>
  <si>
    <t>list</t>
  </si>
  <si>
    <t>make</t>
  </si>
  <si>
    <t>manipulate</t>
  </si>
  <si>
    <t>map</t>
  </si>
  <si>
    <t>memory</t>
  </si>
  <si>
    <t>mode</t>
  </si>
  <si>
    <t>modified</t>
  </si>
  <si>
    <t>modify</t>
  </si>
  <si>
    <t>modular</t>
  </si>
  <si>
    <t>multiple save data page</t>
  </si>
  <si>
    <t>new case</t>
  </si>
  <si>
    <t>note</t>
  </si>
  <si>
    <t>object</t>
  </si>
  <si>
    <t>one format</t>
  </si>
  <si>
    <t>option</t>
  </si>
  <si>
    <t>order</t>
  </si>
  <si>
    <t>page</t>
  </si>
  <si>
    <t>page automation</t>
  </si>
  <si>
    <t>page automation savable data</t>
  </si>
  <si>
    <t>page autopopulation</t>
  </si>
  <si>
    <t>page contents</t>
  </si>
  <si>
    <t>page data</t>
  </si>
  <si>
    <t>page refer</t>
  </si>
  <si>
    <t>pages</t>
  </si>
  <si>
    <t>parameterized data page</t>
  </si>
  <si>
    <t>parameters</t>
  </si>
  <si>
    <t>parent</t>
  </si>
  <si>
    <t>pega</t>
  </si>
  <si>
    <t>pega platform</t>
  </si>
  <si>
    <t>pega platform creates</t>
  </si>
  <si>
    <t>phrase</t>
  </si>
  <si>
    <t>platform</t>
  </si>
  <si>
    <t>possible</t>
  </si>
  <si>
    <t>practice</t>
  </si>
  <si>
    <t>process flow</t>
  </si>
  <si>
    <t>property</t>
  </si>
  <si>
    <t>pydefault</t>
  </si>
  <si>
    <t>pydefault data</t>
  </si>
  <si>
    <t>pydefault data transform</t>
  </si>
  <si>
    <t>pysetfielddefaults data transform</t>
  </si>
  <si>
    <t>pysetfielddefaults data transforms</t>
  </si>
  <si>
    <t>query</t>
  </si>
  <si>
    <t>record</t>
  </si>
  <si>
    <t>refer</t>
  </si>
  <si>
    <t>references</t>
  </si>
  <si>
    <t>references a page data</t>
  </si>
  <si>
    <t>refresh</t>
  </si>
  <si>
    <t>refresh strategy</t>
  </si>
  <si>
    <t>reload</t>
  </si>
  <si>
    <t>rule</t>
  </si>
  <si>
    <t>savable data pages</t>
  </si>
  <si>
    <t>save data</t>
  </si>
  <si>
    <t>save data page automation</t>
  </si>
  <si>
    <t>save options</t>
  </si>
  <si>
    <t>save plan</t>
  </si>
  <si>
    <t>set default values</t>
  </si>
  <si>
    <t>specific property</t>
  </si>
  <si>
    <t>stale data</t>
  </si>
  <si>
    <t>structure</t>
  </si>
  <si>
    <t>superclass feature</t>
  </si>
  <si>
    <t>system</t>
  </si>
  <si>
    <t>system architects</t>
  </si>
  <si>
    <t>target</t>
  </si>
  <si>
    <t>target data</t>
  </si>
  <si>
    <t>time</t>
  </si>
  <si>
    <t>transaction</t>
  </si>
  <si>
    <t>transform</t>
  </si>
  <si>
    <t>transform data associated</t>
  </si>
  <si>
    <t>transform invokes data</t>
  </si>
  <si>
    <t>type</t>
  </si>
  <si>
    <t>types</t>
  </si>
  <si>
    <t>use</t>
  </si>
  <si>
    <t>used</t>
  </si>
  <si>
    <t>user</t>
  </si>
  <si>
    <t>validate rule</t>
  </si>
  <si>
    <t>viewing case data</t>
  </si>
  <si>
    <t>views</t>
  </si>
  <si>
    <t>work</t>
  </si>
  <si>
    <t>work urgency</t>
  </si>
  <si>
    <t>pyWorkPage</t>
  </si>
  <si>
    <t>Definition</t>
  </si>
  <si>
    <t>Link</t>
  </si>
  <si>
    <t>data type</t>
  </si>
  <si>
    <t xml:space="preserve"> pydefault, default property values</t>
  </si>
  <si>
    <t>For each phrase ask, "What is a Pega ____?"</t>
  </si>
  <si>
    <t>Designer Studio</t>
  </si>
  <si>
    <r>
      <t xml:space="preserve">App Studio provides core features for application development, such as case design, data management, and user experience. App Studio is designed for low-code users.
</t>
    </r>
    <r>
      <rPr>
        <b/>
        <sz val="11"/>
        <color theme="1"/>
        <rFont val="Aptos Narrow"/>
        <family val="2"/>
        <scheme val="minor"/>
      </rPr>
      <t xml:space="preserve">Common Users:
</t>
    </r>
    <r>
      <rPr>
        <sz val="11"/>
        <color theme="1"/>
        <rFont val="Aptos Narrow"/>
        <family val="2"/>
      </rPr>
      <t>· application developers, 
· front-end developers, 
· data engineers
· business analysts</t>
    </r>
  </si>
  <si>
    <t>https://academy.pega.com/topic/app-studio/v1</t>
  </si>
  <si>
    <t>A case is a specific transaction instance</t>
  </si>
  <si>
    <t>https://academy.pega.com/topic/case-life-cycle/v2#p-4c5385a1-9f78-4def-bf70-30d41e0147d2</t>
  </si>
  <si>
    <t>rule reuse</t>
  </si>
  <si>
    <t>Pega Platform™ facilitates rule reuse between case types and applications. Rule reuse improves application quality and reduces development time</t>
  </si>
  <si>
    <t>https://academy.pega.com/topic/classes-and-class-hierarchy/v1</t>
  </si>
  <si>
    <t>ruleset</t>
  </si>
  <si>
    <t>To package rules for distribution as part of an application, you collect rules into a group called a ruleset. A ruleset identifies, stores, and manages the set of rules that define an application or a significant portion of an application. If a rule is similar to a song, a ruleset is similar to an entire album.
Rulesets can be versioned.
The version number is divided into three segments: a major version, a minor version, and a patch version.</t>
  </si>
  <si>
    <t>https://academy.pega.com/topic/rulesets/v1</t>
  </si>
  <si>
    <t>You can save data that is in a data page to a system of record by adding a Save data page step to a process in the case life cycle. This can improve performance and reduce memory requirements when multiple requestors in an application need to access the same information.</t>
  </si>
  <si>
    <t>You can use savable Data Pages to save a page or page list of data specified in a Data Page back to its system of record (SOR) regardless of whether the SOR is Pega Platform™ or another system like an external database. By using a savable Data Page, you can configure an application to update the SOR in real-time with Case data. The savable Data Page can manage the transaction to ensure that both systems remain synchronized even if an error, such as a network outage, occurs.
For example, a company named TGB uses an external database as an SOR to hold Human Resources (HR) data, including a database table that stores data about employee seating locations. During employee onboarding, an HR representative assigns employees an unoccupied office or cubicle. Once the HR representative submits the seating assignment, the application updates the record for the seating location in the SOR with the employee ID of the assigned employee to prevent another user from selecting the same seating location when onboarding another employee.</t>
  </si>
  <si>
    <t>The data save plan for a savable Data Page details how saves are performed. You specify the data save plan in the data save options section of the savable Data Page</t>
  </si>
  <si>
    <t>stages</t>
  </si>
  <si>
    <t>A stage is the first level of organization for the tasks that are required to complete a work process. Stages visualize milestones or significant events in a case life cycle. Stages can also indicate a transition of work from one person to another. For example, in a case type for Job application reviews, you can create the following stages:
Submission, in which an HR worker collects personal details and relevant documents from a job applicant.
Review, in which a hiring manager conducts an interview with the job applicant and reviews submitted documents.
Approval, in which an HR worker prepares onboarding information for the approved new hire.</t>
  </si>
  <si>
    <t>https://docs-previous.pega.com/case-management/87/building-case-types</t>
  </si>
  <si>
    <t>source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</si>
</sst>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4"/>
      <color theme="1"/>
      <name val="Aptos Narrow"/>
      <family val="2"/>
      <scheme val="minor"/>
    </font>
    <font>
      <b/>
      <sz val="14"/>
      <color theme="1"/>
      <name val="Aptos Narrow"/>
      <family val="2"/>
      <scheme val="minor"/>
    </font>
    <font>
      <b/>
      <sz val="14"/>
      <color theme="0" tint="-4.9989318521683403E-2"/>
      <name val="Aptos Narrow"/>
      <family val="2"/>
      <scheme val="minor"/>
    </font>
    <font>
      <sz val="11"/>
      <color theme="1"/>
      <name val="Aptos Narrow"/>
      <family val="2"/>
    </font>
    <font>
      <u/>
      <sz val="11"/>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tint="-0.749992370372631"/>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right style="thick">
        <color auto="1"/>
      </right>
      <top/>
      <bottom/>
      <diagonal/>
    </border>
    <border>
      <left/>
      <right/>
      <top style="thick">
        <color indexed="64"/>
      </top>
      <bottom style="thick">
        <color auto="1"/>
      </bottom>
      <diagonal/>
    </border>
    <border>
      <left/>
      <right style="thick">
        <color auto="1"/>
      </right>
      <top style="thin">
        <color auto="1"/>
      </top>
      <bottom style="thin">
        <color auto="1"/>
      </bottom>
      <diagonal/>
    </border>
    <border>
      <left/>
      <right style="thick">
        <color auto="1"/>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23">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Border="1"/>
    <xf numFmtId="0" fontId="18" fillId="33" borderId="0" xfId="0" applyFont="1" applyFill="1" applyBorder="1" applyAlignment="1">
      <alignment vertical="center"/>
    </xf>
    <xf numFmtId="0" fontId="0" fillId="33" borderId="0" xfId="0" applyFill="1" applyAlignment="1">
      <alignment vertical="center"/>
    </xf>
    <xf numFmtId="0" fontId="19" fillId="33" borderId="20" xfId="0" applyFont="1" applyFill="1" applyBorder="1" applyAlignment="1">
      <alignment wrapText="1"/>
    </xf>
    <xf numFmtId="0" fontId="16" fillId="33" borderId="20" xfId="0" applyFont="1" applyFill="1" applyBorder="1" applyAlignment="1"/>
    <xf numFmtId="0" fontId="0" fillId="33" borderId="21" xfId="0" applyFill="1" applyBorder="1" applyAlignment="1">
      <alignment horizontal="left" vertical="top" wrapText="1"/>
    </xf>
    <xf numFmtId="0" fontId="0" fillId="33" borderId="22" xfId="0" applyFill="1" applyBorder="1" applyAlignment="1">
      <alignment horizontal="left" vertical="top" textRotation="255" wrapText="1"/>
    </xf>
    <xf numFmtId="0" fontId="16" fillId="33" borderId="20" xfId="0" applyFont="1" applyFill="1" applyBorder="1" applyAlignment="1">
      <alignment horizontal="left" wrapText="1"/>
    </xf>
    <xf numFmtId="0" fontId="20" fillId="34" borderId="19" xfId="0" applyFont="1" applyFill="1" applyBorder="1" applyAlignment="1">
      <alignment vertical="center" wrapText="1"/>
    </xf>
    <xf numFmtId="0" fontId="20" fillId="34" borderId="19" xfId="0" applyFont="1" applyFill="1" applyBorder="1"/>
    <xf numFmtId="0" fontId="16" fillId="33" borderId="20" xfId="0" applyFont="1" applyFill="1" applyBorder="1" applyAlignment="1">
      <alignment wrapText="1"/>
    </xf>
    <xf numFmtId="0" fontId="0" fillId="33" borderId="0" xfId="0" applyFill="1" applyBorder="1" applyAlignment="1">
      <alignment vertical="center" wrapText="1"/>
    </xf>
    <xf numFmtId="0" fontId="22" fillId="33" borderId="0" xfId="42" applyFill="1" applyBorder="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Elie Ntumba" refreshedDate="45496.607512499999" createdVersion="8" refreshedVersion="8" minRefreshableVersion="3" recordCount="154" xr:uid="{87C5B079-A198-448C-8657-E7FAC16AA24F}">
  <cacheSource type="worksheet">
    <worksheetSource ref="A2:A143" sheet="pega_data_lexicon"/>
  </cacheSource>
  <cacheFields count="1">
    <cacheField name="Phras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
  <r>
    <m/>
  </r>
  <r>
    <s v="access pydefault"/>
  </r>
  <r>
    <s v="another format"/>
  </r>
  <r>
    <s v="application"/>
  </r>
  <r>
    <s v="app explorer"/>
  </r>
  <r>
    <s v="app studio"/>
  </r>
  <r>
    <s v="application"/>
  </r>
  <r>
    <s v="automation step"/>
  </r>
  <r>
    <s v="best practice"/>
  </r>
  <r>
    <s v="call"/>
  </r>
  <r>
    <s v="call data transforms"/>
  </r>
  <r>
    <s v="call superclass"/>
  </r>
  <r>
    <s v="case"/>
  </r>
  <r>
    <s v="case type"/>
  </r>
  <r>
    <s v="case types"/>
  </r>
  <r>
    <s v="changes"/>
  </r>
  <r>
    <s v="changes applied"/>
  </r>
  <r>
    <s v="class"/>
  </r>
  <r>
    <s v="clipboard"/>
  </r>
  <r>
    <s v="complex"/>
  </r>
  <r>
    <s v="complex default"/>
  </r>
  <r>
    <s v="complex default values"/>
  </r>
  <r>
    <s v="configured"/>
  </r>
  <r>
    <s v="convert"/>
  </r>
  <r>
    <s v="convert source"/>
  </r>
  <r>
    <s v="convert source data"/>
  </r>
  <r>
    <s v="copy"/>
  </r>
  <r>
    <s v="copy data"/>
  </r>
  <r>
    <s v="create"/>
  </r>
  <r>
    <s v="customer"/>
  </r>
  <r>
    <s v="data"/>
  </r>
  <r>
    <s v="data element"/>
  </r>
  <r>
    <s v="data initialization"/>
  </r>
  <r>
    <s v="data initialization page"/>
  </r>
  <r>
    <s v="data instance"/>
  </r>
  <r>
    <s v="data options"/>
  </r>
  <r>
    <s v="data page"/>
  </r>
  <r>
    <s v="data page refresh"/>
  </r>
  <r>
    <s v="data source"/>
  </r>
  <r>
    <s v="data source order"/>
  </r>
  <r>
    <s v="data transform"/>
  </r>
  <r>
    <s v="data transforms"/>
  </r>
  <r>
    <s v="data validation"/>
  </r>
  <r>
    <s v="debug"/>
  </r>
  <r>
    <s v="debug case behavior"/>
  </r>
  <r>
    <s v="default property"/>
  </r>
  <r>
    <s v="default property values"/>
  </r>
  <r>
    <s v="default values"/>
  </r>
  <r>
    <s v="definition"/>
  </r>
  <r>
    <s v="dev"/>
  </r>
  <r>
    <s v="dev studio"/>
  </r>
  <r>
    <s v="developers"/>
  </r>
  <r>
    <s v="edit"/>
  </r>
  <r>
    <s v="edit validate"/>
  </r>
  <r>
    <s v="feature"/>
  </r>
  <r>
    <s v="feature developers"/>
  </r>
  <r>
    <s v="field"/>
  </r>
  <r>
    <s v="field value"/>
  </r>
  <r>
    <s v="first time"/>
  </r>
  <r>
    <s v="flow"/>
  </r>
  <r>
    <s v="following figure"/>
  </r>
  <r>
    <s v="format"/>
  </r>
  <r>
    <s v="initialize"/>
  </r>
  <r>
    <s v="input"/>
  </r>
  <r>
    <s v="invoked"/>
  </r>
  <r>
    <s v="level"/>
  </r>
  <r>
    <s v="link data type"/>
  </r>
  <r>
    <s v="linked"/>
  </r>
  <r>
    <s v="linked property pages"/>
  </r>
  <r>
    <s v="list"/>
  </r>
  <r>
    <s v="make"/>
  </r>
  <r>
    <s v="manipulate"/>
  </r>
  <r>
    <s v="map"/>
  </r>
  <r>
    <s v="memory"/>
  </r>
  <r>
    <s v="mode"/>
  </r>
  <r>
    <s v="modified"/>
  </r>
  <r>
    <s v="modify"/>
  </r>
  <r>
    <s v="modular"/>
  </r>
  <r>
    <s v="multiple save data page"/>
  </r>
  <r>
    <s v="new case"/>
  </r>
  <r>
    <s v="note"/>
  </r>
  <r>
    <s v="object"/>
  </r>
  <r>
    <s v="one format"/>
  </r>
  <r>
    <s v="option"/>
  </r>
  <r>
    <s v="order"/>
  </r>
  <r>
    <s v="page"/>
  </r>
  <r>
    <s v="page automation"/>
  </r>
  <r>
    <s v="page automation savable data"/>
  </r>
  <r>
    <s v="page autopopulation"/>
  </r>
  <r>
    <s v="page contents"/>
  </r>
  <r>
    <s v="page data"/>
  </r>
  <r>
    <s v="page refer"/>
  </r>
  <r>
    <s v="pages"/>
  </r>
  <r>
    <s v="parameterized data page"/>
  </r>
  <r>
    <s v="parameters"/>
  </r>
  <r>
    <s v="parent"/>
  </r>
  <r>
    <s v="pega"/>
  </r>
  <r>
    <s v="pega platform"/>
  </r>
  <r>
    <s v="pega platform creates"/>
  </r>
  <r>
    <s v="phrase"/>
  </r>
  <r>
    <s v="platform"/>
  </r>
  <r>
    <s v="possible"/>
  </r>
  <r>
    <s v="practice"/>
  </r>
  <r>
    <s v="process flow"/>
  </r>
  <r>
    <s v="property"/>
  </r>
  <r>
    <s v="pydefault"/>
  </r>
  <r>
    <s v="pydefault data"/>
  </r>
  <r>
    <s v="pydefault data transform"/>
  </r>
  <r>
    <s v="pysetfielddefaults data transform"/>
  </r>
  <r>
    <s v="pysetfielddefaults data transforms"/>
  </r>
  <r>
    <s v="pyworkpage"/>
  </r>
  <r>
    <s v="query"/>
  </r>
  <r>
    <s v="record"/>
  </r>
  <r>
    <s v="refer"/>
  </r>
  <r>
    <s v="references"/>
  </r>
  <r>
    <s v="references a page data"/>
  </r>
  <r>
    <s v="refresh"/>
  </r>
  <r>
    <s v="refresh strategy"/>
  </r>
  <r>
    <s v="reload"/>
  </r>
  <r>
    <s v="rule"/>
  </r>
  <r>
    <s v="savable"/>
  </r>
  <r>
    <s v="savable data pages"/>
  </r>
  <r>
    <s v="save"/>
  </r>
  <r>
    <s v="save data"/>
  </r>
  <r>
    <s v="save data page"/>
  </r>
  <r>
    <s v="save data page automation"/>
  </r>
  <r>
    <s v="save options"/>
  </r>
  <r>
    <s v="save plan"/>
  </r>
  <r>
    <s v="set default values"/>
  </r>
  <r>
    <s v="shown"/>
  </r>
  <r>
    <s v="source"/>
  </r>
  <r>
    <s v="specific property"/>
  </r>
  <r>
    <s v="stale data"/>
  </r>
  <r>
    <s v="structure"/>
  </r>
  <r>
    <s v="superclass feature"/>
  </r>
  <r>
    <s v="system"/>
  </r>
  <r>
    <s v="system architects"/>
  </r>
  <r>
    <s v="target"/>
  </r>
  <r>
    <s v="target data"/>
  </r>
  <r>
    <s v="time"/>
  </r>
  <r>
    <s v="transaction"/>
  </r>
  <r>
    <s v="transform"/>
  </r>
  <r>
    <s v="transform data associated"/>
  </r>
  <r>
    <s v="transform invokes data"/>
  </r>
  <r>
    <s v="type"/>
  </r>
  <r>
    <s v="types"/>
  </r>
  <r>
    <s v="use"/>
  </r>
  <r>
    <s v="used"/>
  </r>
  <r>
    <s v="user"/>
  </r>
  <r>
    <s v="validate rule"/>
  </r>
  <r>
    <s v="viewing case data"/>
  </r>
  <r>
    <s v="views"/>
  </r>
  <r>
    <s v="work"/>
  </r>
  <r>
    <s v="work urgenc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450304-D58A-4F80-96A8-F0E4596EF002}"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academy.pega.com/topic/classes-and-class-hierarchy/v1" TargetMode="External"/><Relationship Id="rId2" Type="http://schemas.openxmlformats.org/officeDocument/2006/relationships/hyperlink" Target="https://academy.pega.com/topic/case-life-cycle/v2" TargetMode="External"/><Relationship Id="rId1" Type="http://schemas.openxmlformats.org/officeDocument/2006/relationships/hyperlink" Target="https://academy.pega.com/topic/app-studio/v1" TargetMode="External"/><Relationship Id="rId6" Type="http://schemas.openxmlformats.org/officeDocument/2006/relationships/printerSettings" Target="../printerSettings/printerSettings1.bin"/><Relationship Id="rId5" Type="http://schemas.openxmlformats.org/officeDocument/2006/relationships/hyperlink" Target="https://docs-previous.pega.com/case-management/87/building-case-types" TargetMode="External"/><Relationship Id="rId4" Type="http://schemas.openxmlformats.org/officeDocument/2006/relationships/hyperlink" Target="https://academy.pega.com/topic/ruleset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D5A4C-31F8-4488-B4D1-09F1073BD9BD}">
  <dimension ref="A3:C20"/>
  <sheetViews>
    <sheetView workbookViewId="0">
      <selection activeCell="B16" sqref="B16"/>
    </sheetView>
  </sheetViews>
  <sheetFormatPr defaultRowHeight="15" x14ac:dyDescent="0.25"/>
  <sheetData>
    <row r="3" spans="1:3" x14ac:dyDescent="0.25">
      <c r="A3" s="1"/>
      <c r="B3" s="2"/>
      <c r="C3" s="3"/>
    </row>
    <row r="4" spans="1:3" x14ac:dyDescent="0.25">
      <c r="A4" s="4"/>
      <c r="B4" s="5"/>
      <c r="C4" s="6"/>
    </row>
    <row r="5" spans="1:3" x14ac:dyDescent="0.25">
      <c r="A5" s="4"/>
      <c r="B5" s="5"/>
      <c r="C5" s="6"/>
    </row>
    <row r="6" spans="1:3" x14ac:dyDescent="0.25">
      <c r="A6" s="4"/>
      <c r="B6" s="5"/>
      <c r="C6" s="6"/>
    </row>
    <row r="7" spans="1:3" x14ac:dyDescent="0.25">
      <c r="A7" s="4"/>
      <c r="B7" s="5"/>
      <c r="C7" s="6"/>
    </row>
    <row r="8" spans="1:3" x14ac:dyDescent="0.25">
      <c r="A8" s="4"/>
      <c r="B8" s="5"/>
      <c r="C8" s="6"/>
    </row>
    <row r="9" spans="1:3" x14ac:dyDescent="0.25">
      <c r="A9" s="4"/>
      <c r="B9" s="5"/>
      <c r="C9" s="6"/>
    </row>
    <row r="10" spans="1:3" x14ac:dyDescent="0.25">
      <c r="A10" s="4"/>
      <c r="B10" s="5"/>
      <c r="C10" s="6"/>
    </row>
    <row r="11" spans="1:3" x14ac:dyDescent="0.25">
      <c r="A11" s="4"/>
      <c r="B11" s="5"/>
      <c r="C11" s="6"/>
    </row>
    <row r="12" spans="1:3" x14ac:dyDescent="0.25">
      <c r="A12" s="4"/>
      <c r="B12" s="5"/>
      <c r="C12" s="6"/>
    </row>
    <row r="13" spans="1:3" x14ac:dyDescent="0.25">
      <c r="A13" s="4"/>
      <c r="B13" s="5"/>
      <c r="C13" s="6"/>
    </row>
    <row r="14" spans="1:3" x14ac:dyDescent="0.25">
      <c r="A14" s="4"/>
      <c r="B14" s="5"/>
      <c r="C14" s="6"/>
    </row>
    <row r="15" spans="1:3" x14ac:dyDescent="0.25">
      <c r="A15" s="4"/>
      <c r="B15" s="5"/>
      <c r="C15" s="6"/>
    </row>
    <row r="16" spans="1:3" x14ac:dyDescent="0.25">
      <c r="A16" s="4"/>
      <c r="B16" s="5"/>
      <c r="C16" s="6"/>
    </row>
    <row r="17" spans="1:3" x14ac:dyDescent="0.25">
      <c r="A17" s="4"/>
      <c r="B17" s="5"/>
      <c r="C17" s="6"/>
    </row>
    <row r="18" spans="1:3" x14ac:dyDescent="0.25">
      <c r="A18" s="4"/>
      <c r="B18" s="5"/>
      <c r="C18" s="6"/>
    </row>
    <row r="19" spans="1:3" x14ac:dyDescent="0.25">
      <c r="A19" s="4"/>
      <c r="B19" s="5"/>
      <c r="C19" s="6"/>
    </row>
    <row r="20" spans="1:3" x14ac:dyDescent="0.25">
      <c r="A20" s="7"/>
      <c r="B20" s="8"/>
      <c r="C2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CBF13-A19F-41C3-ADA1-40A12BA3E409}">
  <dimension ref="A1:C143"/>
  <sheetViews>
    <sheetView tabSelected="1" workbookViewId="0">
      <selection activeCell="B119" sqref="B119"/>
    </sheetView>
  </sheetViews>
  <sheetFormatPr defaultRowHeight="18.75" x14ac:dyDescent="0.3"/>
  <cols>
    <col min="1" max="1" width="23.42578125" style="19" customWidth="1"/>
    <col min="2" max="2" width="212" style="15" customWidth="1"/>
    <col min="3" max="3" width="32.140625" style="21" customWidth="1"/>
    <col min="4" max="16384" width="9.140625" style="10"/>
  </cols>
  <sheetData>
    <row r="1" spans="1:3" s="12" customFormat="1" ht="120" customHeight="1" thickBot="1" x14ac:dyDescent="0.3">
      <c r="A1" s="11" t="s">
        <v>139</v>
      </c>
    </row>
    <row r="2" spans="1:3" s="14" customFormat="1" ht="68.25" customHeight="1" thickTop="1" thickBot="1" x14ac:dyDescent="0.35">
      <c r="A2" s="13" t="s">
        <v>0</v>
      </c>
      <c r="B2" s="17" t="s">
        <v>135</v>
      </c>
      <c r="C2" s="20" t="s">
        <v>136</v>
      </c>
    </row>
    <row r="3" spans="1:3" ht="120" customHeight="1" thickTop="1" x14ac:dyDescent="0.25">
      <c r="A3" s="18" t="s">
        <v>138</v>
      </c>
      <c r="B3" s="16"/>
    </row>
    <row r="4" spans="1:3" ht="120" customHeight="1" x14ac:dyDescent="0.25">
      <c r="A4" s="18" t="s">
        <v>1</v>
      </c>
    </row>
    <row r="5" spans="1:3" ht="120" customHeight="1" x14ac:dyDescent="0.25">
      <c r="A5" s="18" t="s">
        <v>2</v>
      </c>
      <c r="B5" s="15" t="s">
        <v>141</v>
      </c>
      <c r="C5" s="22" t="s">
        <v>142</v>
      </c>
    </row>
    <row r="6" spans="1:3" ht="120" customHeight="1" x14ac:dyDescent="0.25">
      <c r="A6" s="18" t="s">
        <v>3</v>
      </c>
    </row>
    <row r="7" spans="1:3" ht="120" customHeight="1" x14ac:dyDescent="0.25">
      <c r="A7" s="18" t="s">
        <v>4</v>
      </c>
    </row>
    <row r="8" spans="1:3" ht="120" customHeight="1" x14ac:dyDescent="0.25">
      <c r="A8" s="18" t="s">
        <v>5</v>
      </c>
    </row>
    <row r="9" spans="1:3" ht="120" customHeight="1" x14ac:dyDescent="0.25">
      <c r="A9" s="18" t="s">
        <v>6</v>
      </c>
      <c r="B9" s="15" t="s">
        <v>143</v>
      </c>
      <c r="C9" s="22" t="s">
        <v>144</v>
      </c>
    </row>
    <row r="10" spans="1:3" ht="120" customHeight="1" x14ac:dyDescent="0.25">
      <c r="A10" s="18" t="s">
        <v>7</v>
      </c>
    </row>
    <row r="11" spans="1:3" ht="120" customHeight="1" x14ac:dyDescent="0.25">
      <c r="A11" s="18" t="s">
        <v>8</v>
      </c>
    </row>
    <row r="12" spans="1:3" ht="120" customHeight="1" x14ac:dyDescent="0.25">
      <c r="A12" s="18" t="s">
        <v>9</v>
      </c>
    </row>
    <row r="13" spans="1:3" ht="120" customHeight="1" x14ac:dyDescent="0.25">
      <c r="A13" s="18" t="s">
        <v>10</v>
      </c>
    </row>
    <row r="14" spans="1:3" ht="120" customHeight="1" x14ac:dyDescent="0.25">
      <c r="A14" s="18" t="s">
        <v>11</v>
      </c>
    </row>
    <row r="15" spans="1:3" ht="120" customHeight="1" x14ac:dyDescent="0.25">
      <c r="A15" s="18" t="s">
        <v>12</v>
      </c>
    </row>
    <row r="16" spans="1:3" ht="120" customHeight="1" x14ac:dyDescent="0.25">
      <c r="A16" s="18" t="s">
        <v>13</v>
      </c>
    </row>
    <row r="17" spans="1:1" ht="120" customHeight="1" x14ac:dyDescent="0.25">
      <c r="A17" s="18" t="s">
        <v>14</v>
      </c>
    </row>
    <row r="18" spans="1:1" ht="120" customHeight="1" x14ac:dyDescent="0.25">
      <c r="A18" s="18" t="s">
        <v>15</v>
      </c>
    </row>
    <row r="19" spans="1:1" ht="120" customHeight="1" x14ac:dyDescent="0.25">
      <c r="A19" s="18" t="s">
        <v>16</v>
      </c>
    </row>
    <row r="20" spans="1:1" ht="120" customHeight="1" x14ac:dyDescent="0.25">
      <c r="A20" s="18" t="s">
        <v>17</v>
      </c>
    </row>
    <row r="21" spans="1:1" ht="120" customHeight="1" x14ac:dyDescent="0.25">
      <c r="A21" s="18" t="s">
        <v>18</v>
      </c>
    </row>
    <row r="22" spans="1:1" ht="120" customHeight="1" x14ac:dyDescent="0.25">
      <c r="A22" s="18" t="s">
        <v>19</v>
      </c>
    </row>
    <row r="23" spans="1:1" ht="120" customHeight="1" x14ac:dyDescent="0.25">
      <c r="A23" s="18" t="s">
        <v>20</v>
      </c>
    </row>
    <row r="24" spans="1:1" ht="120" customHeight="1" x14ac:dyDescent="0.25">
      <c r="A24" s="18" t="s">
        <v>21</v>
      </c>
    </row>
    <row r="25" spans="1:1" ht="120" customHeight="1" x14ac:dyDescent="0.25">
      <c r="A25" s="18" t="s">
        <v>22</v>
      </c>
    </row>
    <row r="26" spans="1:1" ht="120" customHeight="1" x14ac:dyDescent="0.25">
      <c r="A26" s="18" t="s">
        <v>23</v>
      </c>
    </row>
    <row r="27" spans="1:1" ht="120" customHeight="1" x14ac:dyDescent="0.25">
      <c r="A27" s="18" t="s">
        <v>24</v>
      </c>
    </row>
    <row r="28" spans="1:1" ht="120" customHeight="1" x14ac:dyDescent="0.25">
      <c r="A28" s="18" t="s">
        <v>25</v>
      </c>
    </row>
    <row r="29" spans="1:1" ht="120" customHeight="1" x14ac:dyDescent="0.25">
      <c r="A29" s="18" t="s">
        <v>26</v>
      </c>
    </row>
    <row r="30" spans="1:1" ht="120" customHeight="1" x14ac:dyDescent="0.25">
      <c r="A30" s="18" t="s">
        <v>27</v>
      </c>
    </row>
    <row r="31" spans="1:1" ht="120" customHeight="1" x14ac:dyDescent="0.25">
      <c r="A31" s="18" t="s">
        <v>28</v>
      </c>
    </row>
    <row r="32" spans="1:1" ht="120" customHeight="1" x14ac:dyDescent="0.25">
      <c r="A32" s="18" t="s">
        <v>137</v>
      </c>
    </row>
    <row r="33" spans="1:1" ht="120" customHeight="1" x14ac:dyDescent="0.25">
      <c r="A33" s="18" t="s">
        <v>29</v>
      </c>
    </row>
    <row r="34" spans="1:1" ht="120" customHeight="1" x14ac:dyDescent="0.25">
      <c r="A34" s="18" t="s">
        <v>30</v>
      </c>
    </row>
    <row r="35" spans="1:1" ht="120" customHeight="1" x14ac:dyDescent="0.25">
      <c r="A35" s="18" t="s">
        <v>31</v>
      </c>
    </row>
    <row r="36" spans="1:1" ht="120" customHeight="1" x14ac:dyDescent="0.25">
      <c r="A36" s="18" t="s">
        <v>32</v>
      </c>
    </row>
    <row r="37" spans="1:1" ht="120" customHeight="1" x14ac:dyDescent="0.25">
      <c r="A37" s="18" t="s">
        <v>33</v>
      </c>
    </row>
    <row r="38" spans="1:1" ht="120" customHeight="1" x14ac:dyDescent="0.25">
      <c r="A38" s="18" t="s">
        <v>34</v>
      </c>
    </row>
    <row r="39" spans="1:1" ht="120" customHeight="1" x14ac:dyDescent="0.25">
      <c r="A39" s="18" t="s">
        <v>35</v>
      </c>
    </row>
    <row r="40" spans="1:1" ht="120" customHeight="1" x14ac:dyDescent="0.25">
      <c r="A40" s="18" t="s">
        <v>140</v>
      </c>
    </row>
    <row r="41" spans="1:1" ht="120" customHeight="1" x14ac:dyDescent="0.25">
      <c r="A41" s="18" t="s">
        <v>36</v>
      </c>
    </row>
    <row r="42" spans="1:1" ht="120" customHeight="1" x14ac:dyDescent="0.25">
      <c r="A42" s="18" t="s">
        <v>37</v>
      </c>
    </row>
    <row r="43" spans="1:1" ht="120" customHeight="1" x14ac:dyDescent="0.25">
      <c r="A43" s="18" t="s">
        <v>38</v>
      </c>
    </row>
    <row r="44" spans="1:1" ht="120" customHeight="1" x14ac:dyDescent="0.25">
      <c r="A44" s="18" t="s">
        <v>39</v>
      </c>
    </row>
    <row r="45" spans="1:1" ht="120" customHeight="1" x14ac:dyDescent="0.25">
      <c r="A45" s="18" t="s">
        <v>40</v>
      </c>
    </row>
    <row r="46" spans="1:1" ht="120" customHeight="1" x14ac:dyDescent="0.25">
      <c r="A46" s="18" t="s">
        <v>41</v>
      </c>
    </row>
    <row r="47" spans="1:1" ht="120" customHeight="1" x14ac:dyDescent="0.25">
      <c r="A47" s="18" t="s">
        <v>42</v>
      </c>
    </row>
    <row r="48" spans="1:1" ht="120" customHeight="1" x14ac:dyDescent="0.25">
      <c r="A48" s="18" t="s">
        <v>43</v>
      </c>
    </row>
    <row r="49" spans="1:1" ht="120" customHeight="1" x14ac:dyDescent="0.25">
      <c r="A49" s="18" t="s">
        <v>44</v>
      </c>
    </row>
    <row r="50" spans="1:1" ht="120" customHeight="1" x14ac:dyDescent="0.25">
      <c r="A50" s="18" t="s">
        <v>45</v>
      </c>
    </row>
    <row r="51" spans="1:1" ht="120" customHeight="1" x14ac:dyDescent="0.25">
      <c r="A51" s="18" t="s">
        <v>46</v>
      </c>
    </row>
    <row r="52" spans="1:1" ht="120" customHeight="1" x14ac:dyDescent="0.25">
      <c r="A52" s="18" t="s">
        <v>47</v>
      </c>
    </row>
    <row r="53" spans="1:1" ht="120" customHeight="1" x14ac:dyDescent="0.25">
      <c r="A53" s="18" t="s">
        <v>48</v>
      </c>
    </row>
    <row r="54" spans="1:1" ht="120" customHeight="1" x14ac:dyDescent="0.25">
      <c r="A54" s="18" t="s">
        <v>49</v>
      </c>
    </row>
    <row r="55" spans="1:1" ht="120" customHeight="1" x14ac:dyDescent="0.25">
      <c r="A55" s="18" t="s">
        <v>50</v>
      </c>
    </row>
    <row r="56" spans="1:1" ht="120" customHeight="1" x14ac:dyDescent="0.25">
      <c r="A56" s="18" t="s">
        <v>51</v>
      </c>
    </row>
    <row r="57" spans="1:1" ht="120" customHeight="1" x14ac:dyDescent="0.25">
      <c r="A57" s="18" t="s">
        <v>52</v>
      </c>
    </row>
    <row r="58" spans="1:1" ht="120" customHeight="1" x14ac:dyDescent="0.25">
      <c r="A58" s="18" t="s">
        <v>53</v>
      </c>
    </row>
    <row r="59" spans="1:1" ht="120" customHeight="1" x14ac:dyDescent="0.25">
      <c r="A59" s="18" t="s">
        <v>54</v>
      </c>
    </row>
    <row r="60" spans="1:1" ht="120" customHeight="1" x14ac:dyDescent="0.25">
      <c r="A60" s="18" t="s">
        <v>55</v>
      </c>
    </row>
    <row r="61" spans="1:1" ht="120" customHeight="1" x14ac:dyDescent="0.25">
      <c r="A61" s="18" t="s">
        <v>56</v>
      </c>
    </row>
    <row r="62" spans="1:1" ht="120" customHeight="1" x14ac:dyDescent="0.25">
      <c r="A62" s="18" t="s">
        <v>57</v>
      </c>
    </row>
    <row r="63" spans="1:1" ht="120" customHeight="1" x14ac:dyDescent="0.25">
      <c r="A63" s="18" t="s">
        <v>58</v>
      </c>
    </row>
    <row r="64" spans="1:1" ht="120" customHeight="1" x14ac:dyDescent="0.25">
      <c r="A64" s="18" t="s">
        <v>59</v>
      </c>
    </row>
    <row r="65" spans="1:1" ht="120" customHeight="1" x14ac:dyDescent="0.25">
      <c r="A65" s="18" t="s">
        <v>60</v>
      </c>
    </row>
    <row r="66" spans="1:1" ht="120" customHeight="1" x14ac:dyDescent="0.25">
      <c r="A66" s="18" t="s">
        <v>61</v>
      </c>
    </row>
    <row r="67" spans="1:1" ht="120" customHeight="1" x14ac:dyDescent="0.25">
      <c r="A67" s="18" t="s">
        <v>62</v>
      </c>
    </row>
    <row r="68" spans="1:1" ht="120" customHeight="1" x14ac:dyDescent="0.25">
      <c r="A68" s="18" t="s">
        <v>63</v>
      </c>
    </row>
    <row r="69" spans="1:1" ht="120" customHeight="1" x14ac:dyDescent="0.25">
      <c r="A69" s="18" t="s">
        <v>64</v>
      </c>
    </row>
    <row r="70" spans="1:1" ht="120" customHeight="1" x14ac:dyDescent="0.25">
      <c r="A70" s="18" t="s">
        <v>65</v>
      </c>
    </row>
    <row r="71" spans="1:1" ht="120" customHeight="1" x14ac:dyDescent="0.25">
      <c r="A71" s="18" t="s">
        <v>66</v>
      </c>
    </row>
    <row r="72" spans="1:1" ht="120" customHeight="1" x14ac:dyDescent="0.25">
      <c r="A72" s="18" t="s">
        <v>67</v>
      </c>
    </row>
    <row r="73" spans="1:1" ht="120" customHeight="1" x14ac:dyDescent="0.25">
      <c r="A73" s="18" t="s">
        <v>68</v>
      </c>
    </row>
    <row r="74" spans="1:1" ht="120" customHeight="1" x14ac:dyDescent="0.25">
      <c r="A74" s="18" t="s">
        <v>69</v>
      </c>
    </row>
    <row r="75" spans="1:1" ht="120" customHeight="1" x14ac:dyDescent="0.25">
      <c r="A75" s="18" t="s">
        <v>70</v>
      </c>
    </row>
    <row r="76" spans="1:1" ht="120" customHeight="1" x14ac:dyDescent="0.25">
      <c r="A76" s="18" t="s">
        <v>71</v>
      </c>
    </row>
    <row r="77" spans="1:1" ht="120" customHeight="1" x14ac:dyDescent="0.25">
      <c r="A77" s="18" t="s">
        <v>72</v>
      </c>
    </row>
    <row r="78" spans="1:1" ht="120" customHeight="1" x14ac:dyDescent="0.25">
      <c r="A78" s="18" t="s">
        <v>73</v>
      </c>
    </row>
    <row r="79" spans="1:1" ht="120" customHeight="1" x14ac:dyDescent="0.25">
      <c r="A79" s="18" t="s">
        <v>74</v>
      </c>
    </row>
    <row r="80" spans="1:1" ht="120" customHeight="1" x14ac:dyDescent="0.25">
      <c r="A80" s="18" t="s">
        <v>75</v>
      </c>
    </row>
    <row r="81" spans="1:1" ht="120" customHeight="1" x14ac:dyDescent="0.25">
      <c r="A81" s="18" t="s">
        <v>76</v>
      </c>
    </row>
    <row r="82" spans="1:1" ht="120" customHeight="1" x14ac:dyDescent="0.25">
      <c r="A82" s="18" t="s">
        <v>77</v>
      </c>
    </row>
    <row r="83" spans="1:1" ht="120" customHeight="1" x14ac:dyDescent="0.25">
      <c r="A83" s="18" t="s">
        <v>78</v>
      </c>
    </row>
    <row r="84" spans="1:1" ht="120" customHeight="1" x14ac:dyDescent="0.25">
      <c r="A84" s="18" t="s">
        <v>79</v>
      </c>
    </row>
    <row r="85" spans="1:1" ht="120" customHeight="1" x14ac:dyDescent="0.25">
      <c r="A85" s="18" t="s">
        <v>80</v>
      </c>
    </row>
    <row r="86" spans="1:1" ht="120" customHeight="1" x14ac:dyDescent="0.25">
      <c r="A86" s="18" t="s">
        <v>81</v>
      </c>
    </row>
    <row r="87" spans="1:1" ht="120" customHeight="1" x14ac:dyDescent="0.25">
      <c r="A87" s="18" t="s">
        <v>82</v>
      </c>
    </row>
    <row r="88" spans="1:1" ht="120" customHeight="1" x14ac:dyDescent="0.25">
      <c r="A88" s="18" t="s">
        <v>83</v>
      </c>
    </row>
    <row r="89" spans="1:1" ht="120" customHeight="1" x14ac:dyDescent="0.25">
      <c r="A89" s="18" t="s">
        <v>84</v>
      </c>
    </row>
    <row r="90" spans="1:1" ht="120" customHeight="1" x14ac:dyDescent="0.25">
      <c r="A90" s="18" t="s">
        <v>85</v>
      </c>
    </row>
    <row r="91" spans="1:1" ht="120" customHeight="1" x14ac:dyDescent="0.25">
      <c r="A91" s="18" t="s">
        <v>86</v>
      </c>
    </row>
    <row r="92" spans="1:1" ht="120" customHeight="1" x14ac:dyDescent="0.25">
      <c r="A92" s="18" t="s">
        <v>87</v>
      </c>
    </row>
    <row r="93" spans="1:1" ht="120" customHeight="1" x14ac:dyDescent="0.25">
      <c r="A93" s="18" t="s">
        <v>88</v>
      </c>
    </row>
    <row r="94" spans="1:1" ht="120" customHeight="1" x14ac:dyDescent="0.25">
      <c r="A94" s="18" t="s">
        <v>89</v>
      </c>
    </row>
    <row r="95" spans="1:1" ht="120" customHeight="1" x14ac:dyDescent="0.25">
      <c r="A95" s="18" t="s">
        <v>90</v>
      </c>
    </row>
    <row r="96" spans="1:1" ht="120" customHeight="1" x14ac:dyDescent="0.25">
      <c r="A96" s="18" t="s">
        <v>91</v>
      </c>
    </row>
    <row r="97" spans="1:3" ht="120" customHeight="1" x14ac:dyDescent="0.25">
      <c r="A97" s="18" t="s">
        <v>92</v>
      </c>
    </row>
    <row r="98" spans="1:3" ht="120" customHeight="1" x14ac:dyDescent="0.25">
      <c r="A98" s="18" t="s">
        <v>93</v>
      </c>
    </row>
    <row r="99" spans="1:3" ht="120" customHeight="1" x14ac:dyDescent="0.25">
      <c r="A99" s="18" t="s">
        <v>94</v>
      </c>
    </row>
    <row r="100" spans="1:3" ht="120" customHeight="1" x14ac:dyDescent="0.25">
      <c r="A100" s="18" t="s">
        <v>95</v>
      </c>
    </row>
    <row r="101" spans="1:3" ht="120" customHeight="1" x14ac:dyDescent="0.25">
      <c r="A101" s="18" t="s">
        <v>134</v>
      </c>
    </row>
    <row r="102" spans="1:3" ht="120" customHeight="1" x14ac:dyDescent="0.25">
      <c r="A102" s="18" t="s">
        <v>96</v>
      </c>
    </row>
    <row r="103" spans="1:3" ht="120" customHeight="1" x14ac:dyDescent="0.25">
      <c r="A103" s="18" t="s">
        <v>97</v>
      </c>
    </row>
    <row r="104" spans="1:3" ht="120" customHeight="1" x14ac:dyDescent="0.25">
      <c r="A104" s="18" t="s">
        <v>98</v>
      </c>
    </row>
    <row r="105" spans="1:3" ht="120" customHeight="1" x14ac:dyDescent="0.25">
      <c r="A105" s="18" t="s">
        <v>99</v>
      </c>
    </row>
    <row r="106" spans="1:3" ht="120" customHeight="1" x14ac:dyDescent="0.25">
      <c r="A106" s="18" t="s">
        <v>100</v>
      </c>
    </row>
    <row r="107" spans="1:3" ht="120" customHeight="1" x14ac:dyDescent="0.25">
      <c r="A107" s="18" t="s">
        <v>101</v>
      </c>
    </row>
    <row r="108" spans="1:3" ht="120" customHeight="1" x14ac:dyDescent="0.25">
      <c r="A108" s="18" t="s">
        <v>102</v>
      </c>
    </row>
    <row r="109" spans="1:3" ht="120" customHeight="1" x14ac:dyDescent="0.25">
      <c r="A109" s="18" t="s">
        <v>103</v>
      </c>
    </row>
    <row r="110" spans="1:3" ht="120" customHeight="1" x14ac:dyDescent="0.25">
      <c r="A110" s="18" t="s">
        <v>104</v>
      </c>
    </row>
    <row r="111" spans="1:3" ht="120" customHeight="1" x14ac:dyDescent="0.25">
      <c r="A111" s="18" t="s">
        <v>148</v>
      </c>
      <c r="B111" s="15" t="s">
        <v>149</v>
      </c>
      <c r="C111" s="22" t="s">
        <v>150</v>
      </c>
    </row>
    <row r="112" spans="1:3" ht="120" customHeight="1" x14ac:dyDescent="0.25">
      <c r="A112" s="18" t="s">
        <v>145</v>
      </c>
      <c r="B112" s="15" t="s">
        <v>146</v>
      </c>
      <c r="C112" s="22" t="s">
        <v>147</v>
      </c>
    </row>
    <row r="113" spans="1:3" ht="120" customHeight="1" x14ac:dyDescent="0.25">
      <c r="A113" s="18" t="s">
        <v>105</v>
      </c>
      <c r="B113" s="15" t="s">
        <v>152</v>
      </c>
    </row>
    <row r="114" spans="1:3" ht="120" customHeight="1" x14ac:dyDescent="0.25">
      <c r="A114" s="18" t="s">
        <v>106</v>
      </c>
      <c r="B114" s="15" t="s">
        <v>151</v>
      </c>
    </row>
    <row r="115" spans="1:3" ht="120" customHeight="1" x14ac:dyDescent="0.25">
      <c r="A115" s="18" t="s">
        <v>107</v>
      </c>
    </row>
    <row r="116" spans="1:3" ht="120" customHeight="1" x14ac:dyDescent="0.25">
      <c r="A116" s="18" t="s">
        <v>108</v>
      </c>
    </row>
    <row r="117" spans="1:3" ht="120" customHeight="1" x14ac:dyDescent="0.25">
      <c r="A117" s="18" t="s">
        <v>109</v>
      </c>
      <c r="B117" s="15" t="s">
        <v>153</v>
      </c>
    </row>
    <row r="118" spans="1:3" ht="120" customHeight="1" x14ac:dyDescent="0.25">
      <c r="A118" s="18" t="s">
        <v>110</v>
      </c>
    </row>
    <row r="119" spans="1:3" ht="120" customHeight="1" x14ac:dyDescent="0.25">
      <c r="A119" s="18" t="s">
        <v>157</v>
      </c>
    </row>
    <row r="120" spans="1:3" ht="120" customHeight="1" x14ac:dyDescent="0.25">
      <c r="A120" s="18" t="s">
        <v>111</v>
      </c>
    </row>
    <row r="121" spans="1:3" ht="120" customHeight="1" x14ac:dyDescent="0.25">
      <c r="A121" s="18" t="s">
        <v>154</v>
      </c>
      <c r="B121" s="15" t="s">
        <v>155</v>
      </c>
      <c r="C121" s="22" t="s">
        <v>156</v>
      </c>
    </row>
    <row r="122" spans="1:3" ht="120" customHeight="1" x14ac:dyDescent="0.25">
      <c r="A122" s="18" t="s">
        <v>112</v>
      </c>
    </row>
    <row r="123" spans="1:3" ht="120" customHeight="1" x14ac:dyDescent="0.25">
      <c r="A123" s="18" t="s">
        <v>113</v>
      </c>
    </row>
    <row r="124" spans="1:3" ht="120" customHeight="1" x14ac:dyDescent="0.25">
      <c r="A124" s="18" t="s">
        <v>114</v>
      </c>
    </row>
    <row r="125" spans="1:3" ht="120" customHeight="1" x14ac:dyDescent="0.25">
      <c r="A125" s="18" t="s">
        <v>115</v>
      </c>
    </row>
    <row r="126" spans="1:3" ht="120" customHeight="1" x14ac:dyDescent="0.25">
      <c r="A126" s="18" t="s">
        <v>116</v>
      </c>
    </row>
    <row r="127" spans="1:3" ht="120" customHeight="1" x14ac:dyDescent="0.25">
      <c r="A127" s="18" t="s">
        <v>117</v>
      </c>
    </row>
    <row r="128" spans="1:3" ht="120" customHeight="1" x14ac:dyDescent="0.25">
      <c r="A128" s="18" t="s">
        <v>118</v>
      </c>
    </row>
    <row r="129" spans="1:1" ht="120" customHeight="1" x14ac:dyDescent="0.25">
      <c r="A129" s="18" t="s">
        <v>119</v>
      </c>
    </row>
    <row r="130" spans="1:1" ht="120" customHeight="1" x14ac:dyDescent="0.25">
      <c r="A130" s="18" t="s">
        <v>120</v>
      </c>
    </row>
    <row r="131" spans="1:1" ht="120" customHeight="1" x14ac:dyDescent="0.25">
      <c r="A131" s="18" t="s">
        <v>121</v>
      </c>
    </row>
    <row r="132" spans="1:1" ht="120" customHeight="1" x14ac:dyDescent="0.25">
      <c r="A132" s="18" t="s">
        <v>122</v>
      </c>
    </row>
    <row r="133" spans="1:1" ht="120" customHeight="1" x14ac:dyDescent="0.25">
      <c r="A133" s="18" t="s">
        <v>123</v>
      </c>
    </row>
    <row r="134" spans="1:1" ht="120" customHeight="1" x14ac:dyDescent="0.25">
      <c r="A134" s="18" t="s">
        <v>124</v>
      </c>
    </row>
    <row r="135" spans="1:1" ht="120" customHeight="1" x14ac:dyDescent="0.25">
      <c r="A135" s="18" t="s">
        <v>125</v>
      </c>
    </row>
    <row r="136" spans="1:1" ht="120" customHeight="1" x14ac:dyDescent="0.25">
      <c r="A136" s="18" t="s">
        <v>126</v>
      </c>
    </row>
    <row r="137" spans="1:1" ht="120" customHeight="1" x14ac:dyDescent="0.25">
      <c r="A137" s="18" t="s">
        <v>127</v>
      </c>
    </row>
    <row r="138" spans="1:1" ht="120" customHeight="1" x14ac:dyDescent="0.25">
      <c r="A138" s="18" t="s">
        <v>128</v>
      </c>
    </row>
    <row r="139" spans="1:1" ht="120" customHeight="1" x14ac:dyDescent="0.25">
      <c r="A139" s="18" t="s">
        <v>129</v>
      </c>
    </row>
    <row r="140" spans="1:1" ht="120" customHeight="1" x14ac:dyDescent="0.25">
      <c r="A140" s="18" t="s">
        <v>130</v>
      </c>
    </row>
    <row r="141" spans="1:1" ht="120" customHeight="1" x14ac:dyDescent="0.25">
      <c r="A141" s="18" t="s">
        <v>131</v>
      </c>
    </row>
    <row r="142" spans="1:1" ht="120" customHeight="1" x14ac:dyDescent="0.25">
      <c r="A142" s="18" t="s">
        <v>132</v>
      </c>
    </row>
    <row r="143" spans="1:1" x14ac:dyDescent="0.25">
      <c r="A143" s="18" t="s">
        <v>133</v>
      </c>
    </row>
  </sheetData>
  <mergeCells count="1">
    <mergeCell ref="A1:XFD1"/>
  </mergeCells>
  <hyperlinks>
    <hyperlink ref="C5" r:id="rId1" xr:uid="{E1A98C26-377D-40CF-99E6-54C638ED216F}"/>
    <hyperlink ref="C9" r:id="rId2" location="p-4c5385a1-9f78-4def-bf70-30d41e0147d2" xr:uid="{1F9F7F1B-54B9-4F01-9D44-33D2A968A50F}"/>
    <hyperlink ref="C112" r:id="rId3" xr:uid="{23681BC7-B608-4291-AAE1-A6DD17603D02}"/>
    <hyperlink ref="C111" r:id="rId4" xr:uid="{7FFF174B-DDC6-4752-A845-81221F39916B}"/>
    <hyperlink ref="C121" r:id="rId5" xr:uid="{C2FD3D5E-E4CD-4FA7-BB4A-52EB4C86CF80}"/>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pega_data_lexicon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Ben-Elie Ntumba</dc:creator>
  <cp:lastModifiedBy>ben ntumba</cp:lastModifiedBy>
  <dcterms:created xsi:type="dcterms:W3CDTF">2024-07-23T13:33:48Z</dcterms:created>
  <dcterms:modified xsi:type="dcterms:W3CDTF">2024-07-23T17:24:53Z</dcterms:modified>
</cp:coreProperties>
</file>