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_FOLDER\BSUIR\2_COURSE\TI\TI-2\"/>
    </mc:Choice>
  </mc:AlternateContent>
  <bookViews>
    <workbookView xWindow="0" yWindow="0" windowWidth="19200" windowHeight="82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39" i="1" s="1"/>
  <c r="E38" i="1"/>
  <c r="D39" i="1" s="1"/>
  <c r="C40" i="1" s="1"/>
  <c r="F38" i="1"/>
  <c r="E39" i="1" s="1"/>
  <c r="D40" i="1" s="1"/>
  <c r="C41" i="1" s="1"/>
  <c r="G38" i="1"/>
  <c r="F39" i="1" s="1"/>
  <c r="E40" i="1" s="1"/>
  <c r="D41" i="1" s="1"/>
  <c r="C42" i="1" s="1"/>
  <c r="H38" i="1"/>
  <c r="G39" i="1" s="1"/>
  <c r="F40" i="1" s="1"/>
  <c r="E41" i="1" s="1"/>
  <c r="D42" i="1" s="1"/>
  <c r="C43" i="1" s="1"/>
  <c r="I38" i="1"/>
  <c r="H39" i="1" s="1"/>
  <c r="G40" i="1" s="1"/>
  <c r="F41" i="1" s="1"/>
  <c r="E42" i="1" s="1"/>
  <c r="D43" i="1" s="1"/>
  <c r="C44" i="1" s="1"/>
  <c r="Z44" i="1" s="1"/>
  <c r="Y45" i="1" s="1"/>
  <c r="X46" i="1" s="1"/>
  <c r="W47" i="1" s="1"/>
  <c r="V48" i="1" s="1"/>
  <c r="J38" i="1"/>
  <c r="I39" i="1" s="1"/>
  <c r="H40" i="1" s="1"/>
  <c r="G41" i="1" s="1"/>
  <c r="F42" i="1" s="1"/>
  <c r="E43" i="1" s="1"/>
  <c r="D44" i="1" s="1"/>
  <c r="C45" i="1" s="1"/>
  <c r="K38" i="1"/>
  <c r="J39" i="1" s="1"/>
  <c r="I40" i="1" s="1"/>
  <c r="H41" i="1" s="1"/>
  <c r="G42" i="1" s="1"/>
  <c r="F43" i="1" s="1"/>
  <c r="E44" i="1" s="1"/>
  <c r="D45" i="1" s="1"/>
  <c r="C46" i="1" s="1"/>
  <c r="L38" i="1"/>
  <c r="K39" i="1" s="1"/>
  <c r="J40" i="1" s="1"/>
  <c r="I41" i="1" s="1"/>
  <c r="H42" i="1" s="1"/>
  <c r="G43" i="1" s="1"/>
  <c r="F44" i="1" s="1"/>
  <c r="E45" i="1" s="1"/>
  <c r="D46" i="1" s="1"/>
  <c r="C47" i="1" s="1"/>
  <c r="M38" i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N38" i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O38" i="1"/>
  <c r="P38" i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Q38" i="1"/>
  <c r="P39" i="1" s="1"/>
  <c r="O40" i="1" s="1"/>
  <c r="R38" i="1"/>
  <c r="Q39" i="1" s="1"/>
  <c r="P40" i="1" s="1"/>
  <c r="O41" i="1" s="1"/>
  <c r="S38" i="1"/>
  <c r="R39" i="1" s="1"/>
  <c r="Q40" i="1" s="1"/>
  <c r="P41" i="1" s="1"/>
  <c r="O42" i="1" s="1"/>
  <c r="T38" i="1"/>
  <c r="S39" i="1" s="1"/>
  <c r="R40" i="1" s="1"/>
  <c r="Q41" i="1" s="1"/>
  <c r="P42" i="1" s="1"/>
  <c r="O43" i="1" s="1"/>
  <c r="U38" i="1"/>
  <c r="T39" i="1" s="1"/>
  <c r="S40" i="1" s="1"/>
  <c r="R41" i="1" s="1"/>
  <c r="Q42" i="1" s="1"/>
  <c r="P43" i="1" s="1"/>
  <c r="O44" i="1" s="1"/>
  <c r="V38" i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W38" i="1"/>
  <c r="V39" i="1" s="1"/>
  <c r="U40" i="1" s="1"/>
  <c r="X38" i="1"/>
  <c r="W39" i="1" s="1"/>
  <c r="V40" i="1" s="1"/>
  <c r="U41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Z38" i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N39" i="1"/>
  <c r="Z39" i="1"/>
  <c r="Y40" i="1" s="1"/>
  <c r="X41" i="1" s="1"/>
  <c r="W42" i="1" s="1"/>
  <c r="V43" i="1" s="1"/>
  <c r="U44" i="1" s="1"/>
  <c r="T45" i="1" s="1"/>
  <c r="S46" i="1" s="1"/>
  <c r="R47" i="1" s="1"/>
  <c r="Q48" i="1" s="1"/>
  <c r="M40" i="1"/>
  <c r="L41" i="1"/>
  <c r="K42" i="1" s="1"/>
  <c r="J43" i="1" s="1"/>
  <c r="I44" i="1" s="1"/>
  <c r="H45" i="1" s="1"/>
  <c r="G46" i="1" s="1"/>
  <c r="F47" i="1" s="1"/>
  <c r="E48" i="1" s="1"/>
  <c r="N41" i="1"/>
  <c r="M42" i="1"/>
  <c r="L43" i="1" s="1"/>
  <c r="K44" i="1" s="1"/>
  <c r="J45" i="1" s="1"/>
  <c r="I46" i="1" s="1"/>
  <c r="H47" i="1" s="1"/>
  <c r="G48" i="1" s="1"/>
  <c r="N42" i="1"/>
  <c r="M43" i="1" s="1"/>
  <c r="L44" i="1" s="1"/>
  <c r="K45" i="1" s="1"/>
  <c r="J46" i="1" s="1"/>
  <c r="I47" i="1" s="1"/>
  <c r="H48" i="1" s="1"/>
  <c r="N43" i="1"/>
  <c r="M44" i="1" s="1"/>
  <c r="L45" i="1" s="1"/>
  <c r="K46" i="1" s="1"/>
  <c r="J47" i="1" s="1"/>
  <c r="I48" i="1" s="1"/>
  <c r="N44" i="1"/>
  <c r="M45" i="1" s="1"/>
  <c r="L46" i="1" s="1"/>
  <c r="K47" i="1" s="1"/>
  <c r="J48" i="1" s="1"/>
  <c r="N45" i="1"/>
  <c r="M46" i="1" s="1"/>
  <c r="L47" i="1" s="1"/>
  <c r="K48" i="1" s="1"/>
  <c r="Z36" i="1"/>
  <c r="Z37" i="1"/>
  <c r="Z35" i="1"/>
  <c r="Z33" i="1"/>
  <c r="Z34" i="1"/>
  <c r="Z32" i="1"/>
  <c r="Y33" i="1" s="1"/>
  <c r="X34" i="1" s="1"/>
  <c r="W35" i="1" s="1"/>
  <c r="V36" i="1" s="1"/>
  <c r="U37" i="1" s="1"/>
  <c r="Z31" i="1"/>
  <c r="Z30" i="1"/>
  <c r="Z29" i="1"/>
  <c r="C22" i="1"/>
  <c r="D22" i="1"/>
  <c r="E22" i="1"/>
  <c r="D23" i="1" s="1"/>
  <c r="F22" i="1"/>
  <c r="E23" i="1" s="1"/>
  <c r="G22" i="1"/>
  <c r="F23" i="1" s="1"/>
  <c r="E24" i="1" s="1"/>
  <c r="H22" i="1"/>
  <c r="G23" i="1" s="1"/>
  <c r="F24" i="1" s="1"/>
  <c r="I22" i="1"/>
  <c r="H23" i="1" s="1"/>
  <c r="G24" i="1" s="1"/>
  <c r="F25" i="1" s="1"/>
  <c r="J22" i="1"/>
  <c r="I23" i="1" s="1"/>
  <c r="H24" i="1" s="1"/>
  <c r="G25" i="1" s="1"/>
  <c r="K22" i="1"/>
  <c r="J23" i="1" s="1"/>
  <c r="I24" i="1" s="1"/>
  <c r="H25" i="1" s="1"/>
  <c r="G26" i="1" s="1"/>
  <c r="F27" i="1" s="1"/>
  <c r="E28" i="1" s="1"/>
  <c r="D29" i="1" s="1"/>
  <c r="C30" i="1" s="1"/>
  <c r="L22" i="1"/>
  <c r="K23" i="1" s="1"/>
  <c r="J24" i="1" s="1"/>
  <c r="I25" i="1" s="1"/>
  <c r="H26" i="1" s="1"/>
  <c r="G27" i="1" s="1"/>
  <c r="F28" i="1" s="1"/>
  <c r="E29" i="1" s="1"/>
  <c r="D30" i="1" s="1"/>
  <c r="C31" i="1" s="1"/>
  <c r="M22" i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N22" i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O22" i="1"/>
  <c r="P22" i="1"/>
  <c r="Q22" i="1"/>
  <c r="P23" i="1" s="1"/>
  <c r="R22" i="1"/>
  <c r="Q23" i="1" s="1"/>
  <c r="S22" i="1"/>
  <c r="R23" i="1" s="1"/>
  <c r="Q24" i="1" s="1"/>
  <c r="T22" i="1"/>
  <c r="S23" i="1" s="1"/>
  <c r="R24" i="1" s="1"/>
  <c r="U22" i="1"/>
  <c r="V22" i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W22" i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X22" i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C23" i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N23" i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O23" i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C24" i="1"/>
  <c r="D24" i="1"/>
  <c r="C25" i="1" s="1"/>
  <c r="O24" i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P24" i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D25" i="1"/>
  <c r="C26" i="1" s="1"/>
  <c r="E25" i="1"/>
  <c r="D26" i="1" s="1"/>
  <c r="C27" i="1" s="1"/>
  <c r="P25" i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Q25" i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E26" i="1"/>
  <c r="D27" i="1" s="1"/>
  <c r="C28" i="1" s="1"/>
  <c r="F26" i="1"/>
  <c r="E27" i="1" s="1"/>
  <c r="D28" i="1" s="1"/>
  <c r="C29" i="1" s="1"/>
  <c r="Y30" i="1"/>
  <c r="X31" i="1" s="1"/>
  <c r="W32" i="1" s="1"/>
  <c r="V33" i="1" s="1"/>
  <c r="U34" i="1" s="1"/>
  <c r="T35" i="1" s="1"/>
  <c r="S36" i="1" s="1"/>
  <c r="R37" i="1" s="1"/>
  <c r="Y31" i="1"/>
  <c r="X32" i="1"/>
  <c r="W33" i="1" s="1"/>
  <c r="V34" i="1" s="1"/>
  <c r="U35" i="1" s="1"/>
  <c r="T36" i="1" s="1"/>
  <c r="S37" i="1" s="1"/>
  <c r="Y32" i="1"/>
  <c r="X33" i="1"/>
  <c r="W34" i="1" s="1"/>
  <c r="V35" i="1" s="1"/>
  <c r="U36" i="1" s="1"/>
  <c r="T37" i="1" s="1"/>
  <c r="Y34" i="1"/>
  <c r="X35" i="1" s="1"/>
  <c r="W36" i="1" s="1"/>
  <c r="V37" i="1" s="1"/>
  <c r="Y35" i="1"/>
  <c r="X36" i="1" s="1"/>
  <c r="W37" i="1" s="1"/>
  <c r="Y36" i="1"/>
  <c r="X37" i="1"/>
  <c r="Y37" i="1"/>
  <c r="Z17" i="1"/>
  <c r="Y18" i="1" s="1"/>
  <c r="X19" i="1" s="1"/>
  <c r="W20" i="1" s="1"/>
  <c r="V21" i="1" s="1"/>
  <c r="Z18" i="1"/>
  <c r="Z19" i="1"/>
  <c r="Z20" i="1"/>
  <c r="Z21" i="1"/>
  <c r="Y19" i="1"/>
  <c r="C19" i="1"/>
  <c r="D19" i="1"/>
  <c r="E19" i="1"/>
  <c r="F19" i="1"/>
  <c r="E20" i="1" s="1"/>
  <c r="D21" i="1" s="1"/>
  <c r="G19" i="1"/>
  <c r="F20" i="1" s="1"/>
  <c r="E21" i="1" s="1"/>
  <c r="H19" i="1"/>
  <c r="G20" i="1" s="1"/>
  <c r="F21" i="1" s="1"/>
  <c r="I19" i="1"/>
  <c r="H20" i="1" s="1"/>
  <c r="G21" i="1" s="1"/>
  <c r="J19" i="1"/>
  <c r="I20" i="1" s="1"/>
  <c r="H21" i="1" s="1"/>
  <c r="K19" i="1"/>
  <c r="J20" i="1" s="1"/>
  <c r="I21" i="1" s="1"/>
  <c r="L19" i="1"/>
  <c r="K20" i="1" s="1"/>
  <c r="J21" i="1" s="1"/>
  <c r="M19" i="1"/>
  <c r="L20" i="1" s="1"/>
  <c r="K21" i="1" s="1"/>
  <c r="N19" i="1"/>
  <c r="M20" i="1" s="1"/>
  <c r="L21" i="1" s="1"/>
  <c r="O19" i="1"/>
  <c r="P19" i="1"/>
  <c r="Q19" i="1"/>
  <c r="R19" i="1"/>
  <c r="Q20" i="1" s="1"/>
  <c r="P21" i="1" s="1"/>
  <c r="S19" i="1"/>
  <c r="R20" i="1" s="1"/>
  <c r="Q21" i="1" s="1"/>
  <c r="T19" i="1"/>
  <c r="S20" i="1" s="1"/>
  <c r="R21" i="1" s="1"/>
  <c r="U19" i="1"/>
  <c r="T20" i="1" s="1"/>
  <c r="S21" i="1" s="1"/>
  <c r="V19" i="1"/>
  <c r="U20" i="1" s="1"/>
  <c r="T21" i="1" s="1"/>
  <c r="W19" i="1"/>
  <c r="V20" i="1" s="1"/>
  <c r="U21" i="1" s="1"/>
  <c r="X20" i="1"/>
  <c r="W21" i="1" s="1"/>
  <c r="C20" i="1"/>
  <c r="D20" i="1"/>
  <c r="N20" i="1"/>
  <c r="M21" i="1" s="1"/>
  <c r="O20" i="1"/>
  <c r="N21" i="1" s="1"/>
  <c r="P20" i="1"/>
  <c r="Y20" i="1"/>
  <c r="X21" i="1" s="1"/>
  <c r="C21" i="1"/>
  <c r="O21" i="1"/>
  <c r="Y21" i="1"/>
  <c r="C8" i="1"/>
  <c r="D8" i="1"/>
  <c r="E8" i="1"/>
  <c r="F8" i="1"/>
  <c r="G8" i="1"/>
  <c r="F9" i="1" s="1"/>
  <c r="E10" i="1" s="1"/>
  <c r="D11" i="1" s="1"/>
  <c r="C12" i="1" s="1"/>
  <c r="Z12" i="1" s="1"/>
  <c r="Y13" i="1" s="1"/>
  <c r="X14" i="1" s="1"/>
  <c r="W15" i="1" s="1"/>
  <c r="V16" i="1" s="1"/>
  <c r="U17" i="1" s="1"/>
  <c r="T18" i="1" s="1"/>
  <c r="H8" i="1"/>
  <c r="G9" i="1" s="1"/>
  <c r="F10" i="1" s="1"/>
  <c r="E11" i="1" s="1"/>
  <c r="D12" i="1" s="1"/>
  <c r="C13" i="1" s="1"/>
  <c r="I8" i="1"/>
  <c r="H9" i="1" s="1"/>
  <c r="G10" i="1" s="1"/>
  <c r="F11" i="1" s="1"/>
  <c r="J8" i="1"/>
  <c r="I9" i="1" s="1"/>
  <c r="H10" i="1" s="1"/>
  <c r="G11" i="1" s="1"/>
  <c r="K8" i="1"/>
  <c r="J9" i="1" s="1"/>
  <c r="I10" i="1" s="1"/>
  <c r="H11" i="1" s="1"/>
  <c r="G12" i="1" s="1"/>
  <c r="F13" i="1" s="1"/>
  <c r="E14" i="1" s="1"/>
  <c r="D15" i="1" s="1"/>
  <c r="C16" i="1" s="1"/>
  <c r="Z16" i="1" s="1"/>
  <c r="Y17" i="1" s="1"/>
  <c r="X18" i="1" s="1"/>
  <c r="L8" i="1"/>
  <c r="K9" i="1" s="1"/>
  <c r="J10" i="1" s="1"/>
  <c r="I11" i="1" s="1"/>
  <c r="H12" i="1" s="1"/>
  <c r="G13" i="1" s="1"/>
  <c r="F14" i="1" s="1"/>
  <c r="E15" i="1" s="1"/>
  <c r="D16" i="1" s="1"/>
  <c r="C17" i="1" s="1"/>
  <c r="M8" i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N8" i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O8" i="1"/>
  <c r="P8" i="1"/>
  <c r="Q8" i="1"/>
  <c r="R8" i="1"/>
  <c r="S8" i="1"/>
  <c r="R9" i="1" s="1"/>
  <c r="Q10" i="1" s="1"/>
  <c r="T8" i="1"/>
  <c r="S9" i="1" s="1"/>
  <c r="R10" i="1" s="1"/>
  <c r="U8" i="1"/>
  <c r="T9" i="1" s="1"/>
  <c r="S10" i="1" s="1"/>
  <c r="R11" i="1" s="1"/>
  <c r="V8" i="1"/>
  <c r="U9" i="1" s="1"/>
  <c r="T10" i="1" s="1"/>
  <c r="S11" i="1" s="1"/>
  <c r="W8" i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X8" i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Y8" i="1"/>
  <c r="X9" i="1" s="1"/>
  <c r="W10" i="1" s="1"/>
  <c r="V11" i="1" s="1"/>
  <c r="U12" i="1" s="1"/>
  <c r="T13" i="1" s="1"/>
  <c r="C9" i="1"/>
  <c r="Z9" i="1" s="1"/>
  <c r="Y10" i="1" s="1"/>
  <c r="X11" i="1" s="1"/>
  <c r="W12" i="1" s="1"/>
  <c r="V13" i="1" s="1"/>
  <c r="U14" i="1" s="1"/>
  <c r="Z14" i="1" s="1"/>
  <c r="Y15" i="1" s="1"/>
  <c r="X16" i="1" s="1"/>
  <c r="W17" i="1" s="1"/>
  <c r="V18" i="1" s="1"/>
  <c r="D9" i="1"/>
  <c r="E9" i="1"/>
  <c r="N9" i="1"/>
  <c r="M10" i="1" s="1"/>
  <c r="L11" i="1" s="1"/>
  <c r="K12" i="1" s="1"/>
  <c r="J13" i="1" s="1"/>
  <c r="I14" i="1" s="1"/>
  <c r="H15" i="1" s="1"/>
  <c r="G16" i="1" s="1"/>
  <c r="F17" i="1" s="1"/>
  <c r="E18" i="1" s="1"/>
  <c r="O9" i="1"/>
  <c r="P9" i="1"/>
  <c r="Q9" i="1"/>
  <c r="C10" i="1"/>
  <c r="Z10" i="1" s="1"/>
  <c r="Y11" i="1" s="1"/>
  <c r="X12" i="1" s="1"/>
  <c r="W13" i="1" s="1"/>
  <c r="V14" i="1" s="1"/>
  <c r="U15" i="1" s="1"/>
  <c r="T16" i="1" s="1"/>
  <c r="S17" i="1" s="1"/>
  <c r="R18" i="1" s="1"/>
  <c r="D10" i="1"/>
  <c r="C11" i="1" s="1"/>
  <c r="Z11" i="1" s="1"/>
  <c r="Y12" i="1" s="1"/>
  <c r="X13" i="1" s="1"/>
  <c r="W14" i="1" s="1"/>
  <c r="V15" i="1" s="1"/>
  <c r="U16" i="1" s="1"/>
  <c r="T17" i="1" s="1"/>
  <c r="S18" i="1" s="1"/>
  <c r="N10" i="1"/>
  <c r="M11" i="1" s="1"/>
  <c r="L12" i="1" s="1"/>
  <c r="K13" i="1" s="1"/>
  <c r="J14" i="1" s="1"/>
  <c r="I15" i="1" s="1"/>
  <c r="H16" i="1" s="1"/>
  <c r="G17" i="1" s="1"/>
  <c r="F18" i="1" s="1"/>
  <c r="O10" i="1"/>
  <c r="N11" i="1" s="1"/>
  <c r="M12" i="1" s="1"/>
  <c r="L13" i="1" s="1"/>
  <c r="K14" i="1" s="1"/>
  <c r="J15" i="1" s="1"/>
  <c r="I16" i="1" s="1"/>
  <c r="H17" i="1" s="1"/>
  <c r="G18" i="1" s="1"/>
  <c r="P10" i="1"/>
  <c r="O11" i="1" s="1"/>
  <c r="N12" i="1" s="1"/>
  <c r="M13" i="1" s="1"/>
  <c r="L14" i="1" s="1"/>
  <c r="K15" i="1" s="1"/>
  <c r="J16" i="1" s="1"/>
  <c r="I17" i="1" s="1"/>
  <c r="H18" i="1" s="1"/>
  <c r="P11" i="1"/>
  <c r="O12" i="1" s="1"/>
  <c r="N13" i="1" s="1"/>
  <c r="M14" i="1" s="1"/>
  <c r="L15" i="1" s="1"/>
  <c r="K16" i="1" s="1"/>
  <c r="J17" i="1" s="1"/>
  <c r="I18" i="1" s="1"/>
  <c r="Q11" i="1"/>
  <c r="E12" i="1"/>
  <c r="D13" i="1" s="1"/>
  <c r="C14" i="1" s="1"/>
  <c r="F12" i="1"/>
  <c r="E13" i="1" s="1"/>
  <c r="D14" i="1" s="1"/>
  <c r="C15" i="1" s="1"/>
  <c r="P12" i="1"/>
  <c r="O13" i="1" s="1"/>
  <c r="N14" i="1" s="1"/>
  <c r="M15" i="1" s="1"/>
  <c r="L16" i="1" s="1"/>
  <c r="K17" i="1" s="1"/>
  <c r="J18" i="1" s="1"/>
  <c r="Q12" i="1"/>
  <c r="P13" i="1" s="1"/>
  <c r="O14" i="1" s="1"/>
  <c r="N15" i="1" s="1"/>
  <c r="M16" i="1" s="1"/>
  <c r="L17" i="1" s="1"/>
  <c r="K18" i="1" s="1"/>
  <c r="R12" i="1"/>
  <c r="Q13" i="1" s="1"/>
  <c r="P14" i="1" s="1"/>
  <c r="O15" i="1" s="1"/>
  <c r="N16" i="1" s="1"/>
  <c r="M17" i="1" s="1"/>
  <c r="L18" i="1" s="1"/>
  <c r="S14" i="1"/>
  <c r="R15" i="1" s="1"/>
  <c r="Q16" i="1" s="1"/>
  <c r="P17" i="1" s="1"/>
  <c r="O18" i="1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Z7" i="1" s="1"/>
  <c r="V7" i="1"/>
  <c r="W7" i="1"/>
  <c r="X7" i="1"/>
  <c r="Y7" i="1"/>
  <c r="D7" i="1"/>
  <c r="C7" i="1"/>
  <c r="Y6" i="1"/>
  <c r="X6" i="1"/>
  <c r="W6" i="1"/>
  <c r="Z6" i="1"/>
  <c r="Z5" i="1"/>
  <c r="Y5" i="1"/>
  <c r="X5" i="1"/>
  <c r="Y4" i="1"/>
  <c r="Z4" i="1"/>
  <c r="Z3" i="1"/>
  <c r="T42" i="1" l="1"/>
  <c r="S43" i="1" s="1"/>
  <c r="R44" i="1" s="1"/>
  <c r="Q45" i="1" s="1"/>
  <c r="P46" i="1" s="1"/>
  <c r="O47" i="1" s="1"/>
  <c r="N48" i="1" s="1"/>
  <c r="Z41" i="1"/>
  <c r="Y42" i="1" s="1"/>
  <c r="X43" i="1" s="1"/>
  <c r="W44" i="1" s="1"/>
  <c r="V45" i="1" s="1"/>
  <c r="U46" i="1" s="1"/>
  <c r="T47" i="1" s="1"/>
  <c r="S48" i="1" s="1"/>
  <c r="T41" i="1"/>
  <c r="S42" i="1" s="1"/>
  <c r="R43" i="1" s="1"/>
  <c r="Q44" i="1" s="1"/>
  <c r="P45" i="1" s="1"/>
  <c r="O46" i="1" s="1"/>
  <c r="N47" i="1" s="1"/>
  <c r="M48" i="1" s="1"/>
  <c r="Z40" i="1"/>
  <c r="Y41" i="1" s="1"/>
  <c r="X42" i="1" s="1"/>
  <c r="W43" i="1" s="1"/>
  <c r="V44" i="1" s="1"/>
  <c r="U45" i="1" s="1"/>
  <c r="T46" i="1" s="1"/>
  <c r="S47" i="1" s="1"/>
  <c r="R48" i="1" s="1"/>
  <c r="Z45" i="1"/>
  <c r="Y46" i="1" s="1"/>
  <c r="X47" i="1" s="1"/>
  <c r="W48" i="1" s="1"/>
  <c r="Z43" i="1"/>
  <c r="Y44" i="1" s="1"/>
  <c r="X45" i="1" s="1"/>
  <c r="W46" i="1" s="1"/>
  <c r="V47" i="1" s="1"/>
  <c r="U48" i="1" s="1"/>
  <c r="Z48" i="1"/>
  <c r="Z42" i="1"/>
  <c r="Y43" i="1" s="1"/>
  <c r="X44" i="1" s="1"/>
  <c r="W45" i="1" s="1"/>
  <c r="V46" i="1" s="1"/>
  <c r="U47" i="1" s="1"/>
  <c r="T48" i="1" s="1"/>
  <c r="Z47" i="1"/>
  <c r="Y48" i="1" s="1"/>
  <c r="Z28" i="1"/>
  <c r="Y29" i="1" s="1"/>
  <c r="X30" i="1" s="1"/>
  <c r="W31" i="1" s="1"/>
  <c r="V32" i="1" s="1"/>
  <c r="U33" i="1" s="1"/>
  <c r="T34" i="1" s="1"/>
  <c r="S35" i="1" s="1"/>
  <c r="R36" i="1" s="1"/>
  <c r="Q37" i="1" s="1"/>
  <c r="Z26" i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Z25" i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T23" i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Z22" i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Z13" i="1"/>
  <c r="Y14" i="1" s="1"/>
  <c r="X15" i="1" s="1"/>
  <c r="W16" i="1" s="1"/>
  <c r="V17" i="1" s="1"/>
  <c r="U18" i="1" s="1"/>
  <c r="Z15" i="1"/>
  <c r="Y16" i="1" s="1"/>
  <c r="X17" i="1" s="1"/>
  <c r="W18" i="1" s="1"/>
  <c r="T15" i="1"/>
  <c r="S16" i="1" s="1"/>
  <c r="R17" i="1" s="1"/>
  <c r="Q18" i="1" s="1"/>
  <c r="Z8" i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Z46" i="1" l="1"/>
  <c r="Y47" i="1" s="1"/>
  <c r="X48" i="1" s="1"/>
  <c r="Z27" i="1"/>
  <c r="Y28" i="1" s="1"/>
  <c r="X29" i="1" s="1"/>
  <c r="W30" i="1" s="1"/>
  <c r="V31" i="1" s="1"/>
  <c r="U32" i="1" s="1"/>
  <c r="T33" i="1" s="1"/>
  <c r="S34" i="1" s="1"/>
  <c r="R35" i="1" s="1"/>
  <c r="Q36" i="1" s="1"/>
  <c r="P37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<sst xmlns="http://schemas.openxmlformats.org/spreadsheetml/2006/main" count="3" uniqueCount="3">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</sst>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2" applyBorder="1" applyAlignment="1">
      <alignment horizontal="center" vertical="center"/>
    </xf>
    <xf numFmtId="0" fontId="0" fillId="0" borderId="7" xfId="0" applyBorder="1"/>
    <xf numFmtId="0" fontId="1" fillId="3" borderId="8" xfId="2" applyBorder="1"/>
    <xf numFmtId="0" fontId="0" fillId="0" borderId="9" xfId="0" applyBorder="1" applyAlignment="1">
      <alignment horizontal="center" vertical="center" textRotation="90"/>
    </xf>
    <xf numFmtId="0" fontId="1" fillId="2" borderId="0" xfId="1" applyBorder="1"/>
    <xf numFmtId="0" fontId="1" fillId="3" borderId="10" xfId="2" applyBorder="1"/>
    <xf numFmtId="0" fontId="0" fillId="0" borderId="11" xfId="0" applyBorder="1" applyAlignment="1">
      <alignment horizontal="center" vertical="center" textRotation="90"/>
    </xf>
    <xf numFmtId="0" fontId="1" fillId="3" borderId="12" xfId="2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/>
    <xf numFmtId="0" fontId="1" fillId="2" borderId="14" xfId="1" applyBorder="1"/>
    <xf numFmtId="0" fontId="1" fillId="3" borderId="15" xfId="2" applyBorder="1"/>
  </cellXfs>
  <cellStyles count="3">
    <cellStyle name="20% — акцент2" xfId="2" builtinId="34"/>
    <cellStyle name="40% — акцент1" xfId="1" builtinId="3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abSelected="1" workbookViewId="0">
      <selection activeCell="AC29" sqref="AC29"/>
    </sheetView>
  </sheetViews>
  <sheetFormatPr defaultColWidth="2.81640625" defaultRowHeight="14.5" x14ac:dyDescent="0.35"/>
  <sheetData>
    <row r="1" spans="1:44" x14ac:dyDescent="0.35">
      <c r="A1" s="4"/>
      <c r="B1" s="5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 t="s">
        <v>1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35">
      <c r="A2" s="9"/>
      <c r="B2" s="2"/>
      <c r="C2" s="3">
        <v>23</v>
      </c>
      <c r="D2" s="3">
        <v>22</v>
      </c>
      <c r="E2" s="3">
        <v>21</v>
      </c>
      <c r="F2" s="3">
        <v>20</v>
      </c>
      <c r="G2" s="3">
        <v>19</v>
      </c>
      <c r="H2" s="3">
        <v>18</v>
      </c>
      <c r="I2" s="3">
        <v>17</v>
      </c>
      <c r="J2" s="3">
        <v>16</v>
      </c>
      <c r="K2" s="3">
        <v>15</v>
      </c>
      <c r="L2" s="3">
        <v>14</v>
      </c>
      <c r="M2" s="3">
        <v>13</v>
      </c>
      <c r="N2" s="3">
        <v>12</v>
      </c>
      <c r="O2" s="3">
        <v>11</v>
      </c>
      <c r="P2" s="3">
        <v>10</v>
      </c>
      <c r="Q2" s="3">
        <v>9</v>
      </c>
      <c r="R2" s="3">
        <v>8</v>
      </c>
      <c r="S2" s="3">
        <v>7</v>
      </c>
      <c r="T2" s="3">
        <v>6</v>
      </c>
      <c r="U2" s="3">
        <v>5</v>
      </c>
      <c r="V2" s="3">
        <v>4</v>
      </c>
      <c r="W2" s="3">
        <v>3</v>
      </c>
      <c r="X2" s="3">
        <v>2</v>
      </c>
      <c r="Y2" s="3">
        <v>1</v>
      </c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4.5" customHeight="1" x14ac:dyDescent="0.35">
      <c r="A3" s="11" t="s">
        <v>2</v>
      </c>
      <c r="B3" s="3">
        <v>1</v>
      </c>
      <c r="C3" s="12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12">
        <v>1</v>
      </c>
      <c r="V3" s="3">
        <v>1</v>
      </c>
      <c r="W3" s="3">
        <v>1</v>
      </c>
      <c r="X3" s="3">
        <v>1</v>
      </c>
      <c r="Y3" s="3">
        <v>1</v>
      </c>
      <c r="Z3" s="13">
        <f>IF(_xlfn.XOR(C3,U3), 1, 0)</f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35">
      <c r="A4" s="14"/>
      <c r="B4" s="3">
        <v>2</v>
      </c>
      <c r="C4" s="12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12">
        <v>1</v>
      </c>
      <c r="V4" s="3">
        <v>1</v>
      </c>
      <c r="W4" s="3">
        <v>1</v>
      </c>
      <c r="X4" s="3">
        <v>1</v>
      </c>
      <c r="Y4" s="3">
        <f>Z3</f>
        <v>0</v>
      </c>
      <c r="Z4" s="13">
        <f>IF(_xlfn.XOR(C4,U4), 1, 0)</f>
        <v>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4" x14ac:dyDescent="0.35">
      <c r="A5" s="14"/>
      <c r="B5" s="3">
        <v>3</v>
      </c>
      <c r="C5" s="1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12">
        <v>1</v>
      </c>
      <c r="V5" s="3">
        <v>1</v>
      </c>
      <c r="W5" s="3">
        <v>1</v>
      </c>
      <c r="X5" s="3">
        <f>Y4</f>
        <v>0</v>
      </c>
      <c r="Y5" s="3">
        <f>Z4</f>
        <v>0</v>
      </c>
      <c r="Z5" s="13">
        <f>IF(_xlfn.XOR(C5,U5), 1, 0)</f>
        <v>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4" x14ac:dyDescent="0.35">
      <c r="A6" s="14"/>
      <c r="B6" s="3">
        <v>4</v>
      </c>
      <c r="C6" s="12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12">
        <v>1</v>
      </c>
      <c r="V6" s="3">
        <v>1</v>
      </c>
      <c r="W6" s="3">
        <f>X5</f>
        <v>0</v>
      </c>
      <c r="X6" s="3">
        <f>Y5</f>
        <v>0</v>
      </c>
      <c r="Y6" s="3">
        <f>Z5</f>
        <v>0</v>
      </c>
      <c r="Z6" s="13">
        <f t="shared" ref="Z6:Z16" si="0">IF(_xlfn.XOR(C6,U6), 1, 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4" x14ac:dyDescent="0.35">
      <c r="A7" s="14"/>
      <c r="B7" s="3">
        <v>5</v>
      </c>
      <c r="C7" s="12">
        <f>D6</f>
        <v>1</v>
      </c>
      <c r="D7" s="3">
        <f>E6</f>
        <v>1</v>
      </c>
      <c r="E7" s="3">
        <f t="shared" ref="E7:Y19" si="1">F6</f>
        <v>1</v>
      </c>
      <c r="F7" s="3">
        <f t="shared" si="1"/>
        <v>1</v>
      </c>
      <c r="G7" s="3">
        <f t="shared" si="1"/>
        <v>1</v>
      </c>
      <c r="H7" s="3">
        <f t="shared" si="1"/>
        <v>1</v>
      </c>
      <c r="I7" s="3">
        <f t="shared" si="1"/>
        <v>1</v>
      </c>
      <c r="J7" s="3">
        <f t="shared" si="1"/>
        <v>1</v>
      </c>
      <c r="K7" s="3">
        <f t="shared" si="1"/>
        <v>1</v>
      </c>
      <c r="L7" s="3">
        <f t="shared" si="1"/>
        <v>1</v>
      </c>
      <c r="M7" s="3">
        <f t="shared" si="1"/>
        <v>1</v>
      </c>
      <c r="N7" s="3">
        <f t="shared" si="1"/>
        <v>1</v>
      </c>
      <c r="O7" s="3">
        <f t="shared" si="1"/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12">
        <f t="shared" si="1"/>
        <v>1</v>
      </c>
      <c r="V7" s="3">
        <f t="shared" si="1"/>
        <v>0</v>
      </c>
      <c r="W7" s="3">
        <f t="shared" si="1"/>
        <v>0</v>
      </c>
      <c r="X7" s="3">
        <f t="shared" si="1"/>
        <v>0</v>
      </c>
      <c r="Y7" s="3">
        <f t="shared" si="1"/>
        <v>0</v>
      </c>
      <c r="Z7" s="13">
        <f t="shared" si="0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4" x14ac:dyDescent="0.35">
      <c r="A8" s="14"/>
      <c r="B8" s="3">
        <v>6</v>
      </c>
      <c r="C8" s="12">
        <f t="shared" ref="C8:R23" si="2">D7</f>
        <v>1</v>
      </c>
      <c r="D8" s="3">
        <f t="shared" si="2"/>
        <v>1</v>
      </c>
      <c r="E8" s="3">
        <f t="shared" si="1"/>
        <v>1</v>
      </c>
      <c r="F8" s="3">
        <f t="shared" si="1"/>
        <v>1</v>
      </c>
      <c r="G8" s="3">
        <f t="shared" si="1"/>
        <v>1</v>
      </c>
      <c r="H8" s="3">
        <f t="shared" si="1"/>
        <v>1</v>
      </c>
      <c r="I8" s="3">
        <f t="shared" si="1"/>
        <v>1</v>
      </c>
      <c r="J8" s="3">
        <f t="shared" si="1"/>
        <v>1</v>
      </c>
      <c r="K8" s="3">
        <f t="shared" si="1"/>
        <v>1</v>
      </c>
      <c r="L8" s="3">
        <f t="shared" si="1"/>
        <v>1</v>
      </c>
      <c r="M8" s="3">
        <f t="shared" si="1"/>
        <v>1</v>
      </c>
      <c r="N8" s="3">
        <f t="shared" si="1"/>
        <v>1</v>
      </c>
      <c r="O8" s="3">
        <f t="shared" si="1"/>
        <v>1</v>
      </c>
      <c r="P8" s="3">
        <f t="shared" si="1"/>
        <v>1</v>
      </c>
      <c r="Q8" s="3">
        <f t="shared" si="1"/>
        <v>1</v>
      </c>
      <c r="R8" s="3">
        <f t="shared" si="1"/>
        <v>1</v>
      </c>
      <c r="S8" s="3">
        <f t="shared" si="1"/>
        <v>1</v>
      </c>
      <c r="T8" s="3">
        <f t="shared" si="1"/>
        <v>1</v>
      </c>
      <c r="U8" s="12">
        <f t="shared" si="1"/>
        <v>0</v>
      </c>
      <c r="V8" s="3">
        <f t="shared" si="1"/>
        <v>0</v>
      </c>
      <c r="W8" s="3">
        <f t="shared" si="1"/>
        <v>0</v>
      </c>
      <c r="X8" s="3">
        <f t="shared" si="1"/>
        <v>0</v>
      </c>
      <c r="Y8" s="3">
        <f t="shared" si="1"/>
        <v>0</v>
      </c>
      <c r="Z8" s="13">
        <f t="shared" si="0"/>
        <v>1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4" x14ac:dyDescent="0.35">
      <c r="A9" s="14"/>
      <c r="B9" s="3">
        <v>7</v>
      </c>
      <c r="C9" s="12">
        <f t="shared" si="2"/>
        <v>1</v>
      </c>
      <c r="D9" s="3">
        <f t="shared" si="2"/>
        <v>1</v>
      </c>
      <c r="E9" s="3">
        <f t="shared" si="1"/>
        <v>1</v>
      </c>
      <c r="F9" s="3">
        <f t="shared" si="1"/>
        <v>1</v>
      </c>
      <c r="G9" s="3">
        <f t="shared" si="1"/>
        <v>1</v>
      </c>
      <c r="H9" s="3">
        <f t="shared" si="1"/>
        <v>1</v>
      </c>
      <c r="I9" s="3">
        <f t="shared" si="1"/>
        <v>1</v>
      </c>
      <c r="J9" s="3">
        <f t="shared" si="1"/>
        <v>1</v>
      </c>
      <c r="K9" s="3">
        <f t="shared" si="1"/>
        <v>1</v>
      </c>
      <c r="L9" s="3">
        <f t="shared" si="1"/>
        <v>1</v>
      </c>
      <c r="M9" s="3">
        <f t="shared" si="1"/>
        <v>1</v>
      </c>
      <c r="N9" s="3">
        <f t="shared" si="1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  <c r="T9" s="3">
        <f t="shared" si="1"/>
        <v>0</v>
      </c>
      <c r="U9" s="12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0</v>
      </c>
      <c r="Y9" s="3">
        <f t="shared" si="1"/>
        <v>1</v>
      </c>
      <c r="Z9" s="13">
        <f t="shared" si="0"/>
        <v>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4" x14ac:dyDescent="0.35">
      <c r="A10" s="14"/>
      <c r="B10" s="3">
        <v>8</v>
      </c>
      <c r="C10" s="12">
        <f t="shared" si="2"/>
        <v>1</v>
      </c>
      <c r="D10" s="3">
        <f t="shared" si="2"/>
        <v>1</v>
      </c>
      <c r="E10" s="3">
        <f t="shared" si="1"/>
        <v>1</v>
      </c>
      <c r="F10" s="3">
        <f t="shared" si="1"/>
        <v>1</v>
      </c>
      <c r="G10" s="3">
        <f t="shared" si="1"/>
        <v>1</v>
      </c>
      <c r="H10" s="3">
        <f t="shared" si="1"/>
        <v>1</v>
      </c>
      <c r="I10" s="3">
        <f t="shared" si="1"/>
        <v>1</v>
      </c>
      <c r="J10" s="3">
        <f t="shared" si="1"/>
        <v>1</v>
      </c>
      <c r="K10" s="3">
        <f t="shared" si="1"/>
        <v>1</v>
      </c>
      <c r="L10" s="3">
        <f t="shared" si="1"/>
        <v>1</v>
      </c>
      <c r="M10" s="3">
        <f t="shared" si="1"/>
        <v>1</v>
      </c>
      <c r="N10" s="3">
        <f t="shared" si="1"/>
        <v>1</v>
      </c>
      <c r="O10" s="3">
        <f t="shared" si="1"/>
        <v>1</v>
      </c>
      <c r="P10" s="3">
        <f t="shared" si="1"/>
        <v>1</v>
      </c>
      <c r="Q10" s="3">
        <f t="shared" si="1"/>
        <v>1</v>
      </c>
      <c r="R10" s="3">
        <f t="shared" si="1"/>
        <v>1</v>
      </c>
      <c r="S10" s="3">
        <f t="shared" si="1"/>
        <v>0</v>
      </c>
      <c r="T10" s="3">
        <f t="shared" si="1"/>
        <v>0</v>
      </c>
      <c r="U10" s="12">
        <f t="shared" si="1"/>
        <v>0</v>
      </c>
      <c r="V10" s="3">
        <f t="shared" si="1"/>
        <v>0</v>
      </c>
      <c r="W10" s="3">
        <f t="shared" si="1"/>
        <v>0</v>
      </c>
      <c r="X10" s="3">
        <f t="shared" si="1"/>
        <v>1</v>
      </c>
      <c r="Y10" s="3">
        <f t="shared" si="1"/>
        <v>1</v>
      </c>
      <c r="Z10" s="13">
        <f t="shared" si="0"/>
        <v>1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4" x14ac:dyDescent="0.35">
      <c r="A11" s="14"/>
      <c r="B11" s="3">
        <v>9</v>
      </c>
      <c r="C11" s="12">
        <f t="shared" si="2"/>
        <v>1</v>
      </c>
      <c r="D11" s="3">
        <f t="shared" si="2"/>
        <v>1</v>
      </c>
      <c r="E11" s="3">
        <f t="shared" si="1"/>
        <v>1</v>
      </c>
      <c r="F11" s="3">
        <f t="shared" si="1"/>
        <v>1</v>
      </c>
      <c r="G11" s="3">
        <f t="shared" si="1"/>
        <v>1</v>
      </c>
      <c r="H11" s="3">
        <f t="shared" si="1"/>
        <v>1</v>
      </c>
      <c r="I11" s="3">
        <f t="shared" si="1"/>
        <v>1</v>
      </c>
      <c r="J11" s="3">
        <f t="shared" si="1"/>
        <v>1</v>
      </c>
      <c r="K11" s="3">
        <f t="shared" si="1"/>
        <v>1</v>
      </c>
      <c r="L11" s="3">
        <f t="shared" si="1"/>
        <v>1</v>
      </c>
      <c r="M11" s="3">
        <f t="shared" si="1"/>
        <v>1</v>
      </c>
      <c r="N11" s="3">
        <f t="shared" si="1"/>
        <v>1</v>
      </c>
      <c r="O11" s="3">
        <f t="shared" si="1"/>
        <v>1</v>
      </c>
      <c r="P11" s="3">
        <f t="shared" si="1"/>
        <v>1</v>
      </c>
      <c r="Q11" s="3">
        <f t="shared" si="1"/>
        <v>1</v>
      </c>
      <c r="R11" s="3">
        <f t="shared" si="1"/>
        <v>0</v>
      </c>
      <c r="S11" s="3">
        <f t="shared" si="1"/>
        <v>0</v>
      </c>
      <c r="T11" s="3">
        <f t="shared" si="1"/>
        <v>0</v>
      </c>
      <c r="U11" s="12">
        <f t="shared" si="1"/>
        <v>0</v>
      </c>
      <c r="V11" s="3">
        <f t="shared" si="1"/>
        <v>0</v>
      </c>
      <c r="W11" s="3">
        <f t="shared" si="1"/>
        <v>1</v>
      </c>
      <c r="X11" s="3">
        <f t="shared" si="1"/>
        <v>1</v>
      </c>
      <c r="Y11" s="3">
        <f t="shared" si="1"/>
        <v>1</v>
      </c>
      <c r="Z11" s="13">
        <f t="shared" si="0"/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4" x14ac:dyDescent="0.35">
      <c r="A12" s="14"/>
      <c r="B12" s="3">
        <v>10</v>
      </c>
      <c r="C12" s="12">
        <f t="shared" si="2"/>
        <v>1</v>
      </c>
      <c r="D12" s="3">
        <f t="shared" si="2"/>
        <v>1</v>
      </c>
      <c r="E12" s="3">
        <f t="shared" si="1"/>
        <v>1</v>
      </c>
      <c r="F12" s="3">
        <f t="shared" si="1"/>
        <v>1</v>
      </c>
      <c r="G12" s="3">
        <f t="shared" si="1"/>
        <v>1</v>
      </c>
      <c r="H12" s="3">
        <f t="shared" si="1"/>
        <v>1</v>
      </c>
      <c r="I12" s="3">
        <f t="shared" si="1"/>
        <v>1</v>
      </c>
      <c r="J12" s="3">
        <f t="shared" si="1"/>
        <v>1</v>
      </c>
      <c r="K12" s="3">
        <f t="shared" si="1"/>
        <v>1</v>
      </c>
      <c r="L12" s="3">
        <f t="shared" si="1"/>
        <v>1</v>
      </c>
      <c r="M12" s="3">
        <f t="shared" si="1"/>
        <v>1</v>
      </c>
      <c r="N12" s="3">
        <f t="shared" si="1"/>
        <v>1</v>
      </c>
      <c r="O12" s="3">
        <f t="shared" si="1"/>
        <v>1</v>
      </c>
      <c r="P12" s="3">
        <f t="shared" si="1"/>
        <v>1</v>
      </c>
      <c r="Q12" s="3">
        <f t="shared" si="1"/>
        <v>0</v>
      </c>
      <c r="R12" s="3">
        <f t="shared" si="1"/>
        <v>0</v>
      </c>
      <c r="S12" s="3">
        <f t="shared" si="1"/>
        <v>0</v>
      </c>
      <c r="T12" s="3">
        <f t="shared" si="1"/>
        <v>0</v>
      </c>
      <c r="U12" s="12">
        <f t="shared" si="1"/>
        <v>0</v>
      </c>
      <c r="V12" s="3">
        <f t="shared" si="1"/>
        <v>1</v>
      </c>
      <c r="W12" s="3">
        <f t="shared" si="1"/>
        <v>1</v>
      </c>
      <c r="X12" s="3">
        <f t="shared" si="1"/>
        <v>1</v>
      </c>
      <c r="Y12" s="3">
        <f t="shared" si="1"/>
        <v>1</v>
      </c>
      <c r="Z12" s="13">
        <f t="shared" si="0"/>
        <v>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4" x14ac:dyDescent="0.35">
      <c r="A13" s="14"/>
      <c r="B13" s="3">
        <v>11</v>
      </c>
      <c r="C13" s="12">
        <f t="shared" si="2"/>
        <v>1</v>
      </c>
      <c r="D13" s="3">
        <f t="shared" si="2"/>
        <v>1</v>
      </c>
      <c r="E13" s="3">
        <f t="shared" si="1"/>
        <v>1</v>
      </c>
      <c r="F13" s="3">
        <f t="shared" si="1"/>
        <v>1</v>
      </c>
      <c r="G13" s="3">
        <f t="shared" si="1"/>
        <v>1</v>
      </c>
      <c r="H13" s="3">
        <f t="shared" si="1"/>
        <v>1</v>
      </c>
      <c r="I13" s="3">
        <f t="shared" si="1"/>
        <v>1</v>
      </c>
      <c r="J13" s="3">
        <f t="shared" si="1"/>
        <v>1</v>
      </c>
      <c r="K13" s="3">
        <f t="shared" si="1"/>
        <v>1</v>
      </c>
      <c r="L13" s="3">
        <f t="shared" si="1"/>
        <v>1</v>
      </c>
      <c r="M13" s="3">
        <f t="shared" si="1"/>
        <v>1</v>
      </c>
      <c r="N13" s="3">
        <f t="shared" si="1"/>
        <v>1</v>
      </c>
      <c r="O13" s="3">
        <f t="shared" si="1"/>
        <v>1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T13" s="3">
        <f t="shared" si="1"/>
        <v>0</v>
      </c>
      <c r="U13" s="12">
        <f t="shared" si="1"/>
        <v>1</v>
      </c>
      <c r="V13" s="3">
        <f t="shared" si="1"/>
        <v>1</v>
      </c>
      <c r="W13" s="3">
        <f t="shared" si="1"/>
        <v>1</v>
      </c>
      <c r="X13" s="3">
        <f t="shared" si="1"/>
        <v>1</v>
      </c>
      <c r="Y13" s="3">
        <f t="shared" si="1"/>
        <v>1</v>
      </c>
      <c r="Z13" s="13">
        <f t="shared" si="0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4" x14ac:dyDescent="0.35">
      <c r="A14" s="14"/>
      <c r="B14" s="3">
        <v>12</v>
      </c>
      <c r="C14" s="12">
        <f t="shared" si="2"/>
        <v>1</v>
      </c>
      <c r="D14" s="3">
        <f t="shared" si="2"/>
        <v>1</v>
      </c>
      <c r="E14" s="3">
        <f t="shared" si="1"/>
        <v>1</v>
      </c>
      <c r="F14" s="3">
        <f t="shared" si="1"/>
        <v>1</v>
      </c>
      <c r="G14" s="3">
        <f t="shared" si="1"/>
        <v>1</v>
      </c>
      <c r="H14" s="3">
        <f t="shared" si="1"/>
        <v>1</v>
      </c>
      <c r="I14" s="3">
        <f t="shared" si="1"/>
        <v>1</v>
      </c>
      <c r="J14" s="3">
        <f t="shared" si="1"/>
        <v>1</v>
      </c>
      <c r="K14" s="3">
        <f t="shared" si="1"/>
        <v>1</v>
      </c>
      <c r="L14" s="3">
        <f t="shared" si="1"/>
        <v>1</v>
      </c>
      <c r="M14" s="3">
        <f t="shared" si="1"/>
        <v>1</v>
      </c>
      <c r="N14" s="3">
        <f t="shared" si="1"/>
        <v>1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T14" s="3">
        <f t="shared" si="1"/>
        <v>1</v>
      </c>
      <c r="U14" s="12">
        <f t="shared" si="1"/>
        <v>1</v>
      </c>
      <c r="V14" s="3">
        <f t="shared" si="1"/>
        <v>1</v>
      </c>
      <c r="W14" s="3">
        <f t="shared" si="1"/>
        <v>1</v>
      </c>
      <c r="X14" s="3">
        <f t="shared" si="1"/>
        <v>1</v>
      </c>
      <c r="Y14" s="3">
        <f t="shared" si="1"/>
        <v>0</v>
      </c>
      <c r="Z14" s="13">
        <f t="shared" si="0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4" x14ac:dyDescent="0.35">
      <c r="A15" s="14"/>
      <c r="B15" s="3">
        <v>13</v>
      </c>
      <c r="C15" s="12">
        <f t="shared" si="2"/>
        <v>1</v>
      </c>
      <c r="D15" s="3">
        <f t="shared" si="2"/>
        <v>1</v>
      </c>
      <c r="E15" s="3">
        <f t="shared" si="1"/>
        <v>1</v>
      </c>
      <c r="F15" s="3">
        <f t="shared" si="1"/>
        <v>1</v>
      </c>
      <c r="G15" s="3">
        <f t="shared" si="1"/>
        <v>1</v>
      </c>
      <c r="H15" s="3">
        <f t="shared" si="1"/>
        <v>1</v>
      </c>
      <c r="I15" s="3">
        <f t="shared" si="1"/>
        <v>1</v>
      </c>
      <c r="J15" s="3">
        <f t="shared" si="1"/>
        <v>1</v>
      </c>
      <c r="K15" s="3">
        <f t="shared" si="1"/>
        <v>1</v>
      </c>
      <c r="L15" s="3">
        <f t="shared" si="1"/>
        <v>1</v>
      </c>
      <c r="M15" s="3">
        <f t="shared" si="1"/>
        <v>1</v>
      </c>
      <c r="N15" s="3">
        <f t="shared" si="1"/>
        <v>0</v>
      </c>
      <c r="O15" s="3">
        <f t="shared" si="1"/>
        <v>0</v>
      </c>
      <c r="P15" s="3">
        <f t="shared" si="1"/>
        <v>0</v>
      </c>
      <c r="Q15" s="3">
        <f t="shared" si="1"/>
        <v>0</v>
      </c>
      <c r="R15" s="3">
        <f t="shared" si="1"/>
        <v>0</v>
      </c>
      <c r="S15" s="3">
        <f t="shared" si="1"/>
        <v>1</v>
      </c>
      <c r="T15" s="3">
        <f t="shared" si="1"/>
        <v>1</v>
      </c>
      <c r="U15" s="12">
        <f t="shared" si="1"/>
        <v>1</v>
      </c>
      <c r="V15" s="3">
        <f t="shared" si="1"/>
        <v>1</v>
      </c>
      <c r="W15" s="3">
        <f t="shared" si="1"/>
        <v>1</v>
      </c>
      <c r="X15" s="3">
        <f t="shared" si="1"/>
        <v>0</v>
      </c>
      <c r="Y15" s="3">
        <f t="shared" si="1"/>
        <v>0</v>
      </c>
      <c r="Z15" s="13">
        <f t="shared" si="0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4" x14ac:dyDescent="0.35">
      <c r="A16" s="14"/>
      <c r="B16" s="3">
        <v>14</v>
      </c>
      <c r="C16" s="12">
        <f t="shared" si="2"/>
        <v>1</v>
      </c>
      <c r="D16" s="3">
        <f t="shared" si="2"/>
        <v>1</v>
      </c>
      <c r="E16" s="3">
        <f t="shared" si="1"/>
        <v>1</v>
      </c>
      <c r="F16" s="3">
        <f t="shared" si="1"/>
        <v>1</v>
      </c>
      <c r="G16" s="3">
        <f t="shared" si="1"/>
        <v>1</v>
      </c>
      <c r="H16" s="3">
        <f t="shared" si="1"/>
        <v>1</v>
      </c>
      <c r="I16" s="3">
        <f t="shared" si="1"/>
        <v>1</v>
      </c>
      <c r="J16" s="3">
        <f t="shared" si="1"/>
        <v>1</v>
      </c>
      <c r="K16" s="3">
        <f t="shared" si="1"/>
        <v>1</v>
      </c>
      <c r="L16" s="3">
        <f t="shared" si="1"/>
        <v>1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1</v>
      </c>
      <c r="S16" s="3">
        <f t="shared" si="1"/>
        <v>1</v>
      </c>
      <c r="T16" s="3">
        <f t="shared" si="1"/>
        <v>1</v>
      </c>
      <c r="U16" s="12">
        <f t="shared" si="1"/>
        <v>1</v>
      </c>
      <c r="V16" s="3">
        <f t="shared" si="1"/>
        <v>1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13">
        <f t="shared" si="0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35">
      <c r="A17" s="14"/>
      <c r="B17" s="3">
        <v>15</v>
      </c>
      <c r="C17" s="12">
        <f t="shared" si="2"/>
        <v>1</v>
      </c>
      <c r="D17" s="3">
        <f t="shared" si="2"/>
        <v>1</v>
      </c>
      <c r="E17" s="3">
        <f t="shared" si="1"/>
        <v>1</v>
      </c>
      <c r="F17" s="3">
        <f t="shared" si="1"/>
        <v>1</v>
      </c>
      <c r="G17" s="3">
        <f t="shared" si="1"/>
        <v>1</v>
      </c>
      <c r="H17" s="3">
        <f t="shared" si="1"/>
        <v>1</v>
      </c>
      <c r="I17" s="3">
        <f t="shared" si="1"/>
        <v>1</v>
      </c>
      <c r="J17" s="3">
        <f t="shared" si="1"/>
        <v>1</v>
      </c>
      <c r="K17" s="3">
        <f t="shared" si="1"/>
        <v>1</v>
      </c>
      <c r="L17" s="3">
        <f t="shared" si="1"/>
        <v>0</v>
      </c>
      <c r="M17" s="3">
        <f t="shared" si="1"/>
        <v>0</v>
      </c>
      <c r="N17" s="3">
        <f t="shared" si="1"/>
        <v>0</v>
      </c>
      <c r="O17" s="3">
        <f t="shared" si="1"/>
        <v>0</v>
      </c>
      <c r="P17" s="3">
        <f t="shared" si="1"/>
        <v>0</v>
      </c>
      <c r="Q17" s="3">
        <f t="shared" si="1"/>
        <v>1</v>
      </c>
      <c r="R17" s="3">
        <f t="shared" si="1"/>
        <v>1</v>
      </c>
      <c r="S17" s="3">
        <f t="shared" si="1"/>
        <v>1</v>
      </c>
      <c r="T17" s="3">
        <f t="shared" si="1"/>
        <v>1</v>
      </c>
      <c r="U17" s="12">
        <f t="shared" si="1"/>
        <v>1</v>
      </c>
      <c r="V17" s="3">
        <f t="shared" si="1"/>
        <v>0</v>
      </c>
      <c r="W17" s="3">
        <f t="shared" si="1"/>
        <v>0</v>
      </c>
      <c r="X17" s="3">
        <f t="shared" si="1"/>
        <v>0</v>
      </c>
      <c r="Y17" s="3">
        <f t="shared" si="1"/>
        <v>0</v>
      </c>
      <c r="Z17" s="13">
        <f>IF(_xlfn.XOR(C17,U17), 1, 0)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35">
      <c r="A18" s="14"/>
      <c r="B18" s="3">
        <v>16</v>
      </c>
      <c r="C18" s="12">
        <f t="shared" si="2"/>
        <v>1</v>
      </c>
      <c r="D18" s="3">
        <f t="shared" si="2"/>
        <v>1</v>
      </c>
      <c r="E18" s="3">
        <f t="shared" si="1"/>
        <v>1</v>
      </c>
      <c r="F18" s="3">
        <f t="shared" si="1"/>
        <v>1</v>
      </c>
      <c r="G18" s="3">
        <f t="shared" si="1"/>
        <v>1</v>
      </c>
      <c r="H18" s="3">
        <f t="shared" si="1"/>
        <v>1</v>
      </c>
      <c r="I18" s="3">
        <f t="shared" si="1"/>
        <v>1</v>
      </c>
      <c r="J18" s="3">
        <f t="shared" si="1"/>
        <v>1</v>
      </c>
      <c r="K18" s="3">
        <f t="shared" si="1"/>
        <v>0</v>
      </c>
      <c r="L18" s="3">
        <f t="shared" si="1"/>
        <v>0</v>
      </c>
      <c r="M18" s="3">
        <f t="shared" si="1"/>
        <v>0</v>
      </c>
      <c r="N18" s="3">
        <f t="shared" si="1"/>
        <v>0</v>
      </c>
      <c r="O18" s="3">
        <f t="shared" si="1"/>
        <v>0</v>
      </c>
      <c r="P18" s="3">
        <f t="shared" si="1"/>
        <v>1</v>
      </c>
      <c r="Q18" s="3">
        <f t="shared" si="1"/>
        <v>1</v>
      </c>
      <c r="R18" s="3">
        <f t="shared" si="1"/>
        <v>1</v>
      </c>
      <c r="S18" s="3">
        <f t="shared" si="1"/>
        <v>1</v>
      </c>
      <c r="T18" s="3">
        <f t="shared" si="1"/>
        <v>1</v>
      </c>
      <c r="U18" s="12">
        <f t="shared" si="1"/>
        <v>0</v>
      </c>
      <c r="V18" s="3">
        <f t="shared" si="1"/>
        <v>0</v>
      </c>
      <c r="W18" s="3">
        <f t="shared" si="1"/>
        <v>0</v>
      </c>
      <c r="X18" s="3">
        <f t="shared" si="1"/>
        <v>0</v>
      </c>
      <c r="Y18" s="3">
        <f t="shared" si="1"/>
        <v>0</v>
      </c>
      <c r="Z18" s="13">
        <f>IF(_xlfn.XOR(C18,U18), 1, 0)</f>
        <v>1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35">
      <c r="A19" s="14"/>
      <c r="B19" s="3">
        <v>17</v>
      </c>
      <c r="C19" s="12">
        <f>D18</f>
        <v>1</v>
      </c>
      <c r="D19" s="3">
        <f>E18</f>
        <v>1</v>
      </c>
      <c r="E19" s="3">
        <f t="shared" si="1"/>
        <v>1</v>
      </c>
      <c r="F19" s="3">
        <f t="shared" si="1"/>
        <v>1</v>
      </c>
      <c r="G19" s="3">
        <f t="shared" si="1"/>
        <v>1</v>
      </c>
      <c r="H19" s="3">
        <f t="shared" ref="H19:Y34" si="3">I18</f>
        <v>1</v>
      </c>
      <c r="I19" s="3">
        <f t="shared" si="3"/>
        <v>1</v>
      </c>
      <c r="J19" s="3">
        <f t="shared" si="3"/>
        <v>0</v>
      </c>
      <c r="K19" s="3">
        <f t="shared" si="3"/>
        <v>0</v>
      </c>
      <c r="L19" s="3">
        <f t="shared" si="3"/>
        <v>0</v>
      </c>
      <c r="M19" s="3">
        <f t="shared" si="3"/>
        <v>0</v>
      </c>
      <c r="N19" s="3">
        <f t="shared" si="3"/>
        <v>0</v>
      </c>
      <c r="O19" s="3">
        <f t="shared" si="3"/>
        <v>1</v>
      </c>
      <c r="P19" s="3">
        <f t="shared" si="3"/>
        <v>1</v>
      </c>
      <c r="Q19" s="3">
        <f t="shared" si="3"/>
        <v>1</v>
      </c>
      <c r="R19" s="3">
        <f t="shared" si="3"/>
        <v>1</v>
      </c>
      <c r="S19" s="3">
        <f t="shared" si="3"/>
        <v>1</v>
      </c>
      <c r="T19" s="3">
        <f t="shared" si="3"/>
        <v>0</v>
      </c>
      <c r="U19" s="12">
        <f t="shared" si="3"/>
        <v>0</v>
      </c>
      <c r="V19" s="3">
        <f t="shared" si="3"/>
        <v>0</v>
      </c>
      <c r="W19" s="3">
        <f t="shared" si="3"/>
        <v>0</v>
      </c>
      <c r="X19" s="3">
        <f t="shared" si="3"/>
        <v>0</v>
      </c>
      <c r="Y19" s="3">
        <f>Z18</f>
        <v>1</v>
      </c>
      <c r="Z19" s="13">
        <f>IF(_xlfn.XOR(C19,U19), 1, 0)</f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35">
      <c r="A20" s="14"/>
      <c r="B20" s="3">
        <v>18</v>
      </c>
      <c r="C20" s="12">
        <f t="shared" si="2"/>
        <v>1</v>
      </c>
      <c r="D20" s="3">
        <f t="shared" si="2"/>
        <v>1</v>
      </c>
      <c r="E20" s="3">
        <f t="shared" si="2"/>
        <v>1</v>
      </c>
      <c r="F20" s="3">
        <f t="shared" si="2"/>
        <v>1</v>
      </c>
      <c r="G20" s="3">
        <f t="shared" si="2"/>
        <v>1</v>
      </c>
      <c r="H20" s="3">
        <f t="shared" si="2"/>
        <v>1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1</v>
      </c>
      <c r="O20" s="3">
        <f t="shared" si="2"/>
        <v>1</v>
      </c>
      <c r="P20" s="3">
        <f t="shared" si="2"/>
        <v>1</v>
      </c>
      <c r="Q20" s="3">
        <f t="shared" si="2"/>
        <v>1</v>
      </c>
      <c r="R20" s="3">
        <f t="shared" si="2"/>
        <v>1</v>
      </c>
      <c r="S20" s="3">
        <f t="shared" si="3"/>
        <v>0</v>
      </c>
      <c r="T20" s="3">
        <f t="shared" si="3"/>
        <v>0</v>
      </c>
      <c r="U20" s="12">
        <f t="shared" si="3"/>
        <v>0</v>
      </c>
      <c r="V20" s="3">
        <f t="shared" si="3"/>
        <v>0</v>
      </c>
      <c r="W20" s="3">
        <f t="shared" si="3"/>
        <v>0</v>
      </c>
      <c r="X20" s="3">
        <f t="shared" si="3"/>
        <v>1</v>
      </c>
      <c r="Y20" s="3">
        <f t="shared" si="3"/>
        <v>1</v>
      </c>
      <c r="Z20" s="13">
        <f t="shared" ref="Z20:Z37" si="4">IF(_xlfn.XOR(C20,U20), 1, 0)</f>
        <v>1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35">
      <c r="A21" s="14"/>
      <c r="B21" s="3">
        <v>19</v>
      </c>
      <c r="C21" s="12">
        <f t="shared" si="2"/>
        <v>1</v>
      </c>
      <c r="D21" s="3">
        <f t="shared" si="2"/>
        <v>1</v>
      </c>
      <c r="E21" s="3">
        <f t="shared" si="2"/>
        <v>1</v>
      </c>
      <c r="F21" s="3">
        <f t="shared" si="2"/>
        <v>1</v>
      </c>
      <c r="G21" s="3">
        <f t="shared" si="2"/>
        <v>1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1</v>
      </c>
      <c r="N21" s="3">
        <f t="shared" si="2"/>
        <v>1</v>
      </c>
      <c r="O21" s="3">
        <f t="shared" si="2"/>
        <v>1</v>
      </c>
      <c r="P21" s="3">
        <f t="shared" si="2"/>
        <v>1</v>
      </c>
      <c r="Q21" s="3">
        <f t="shared" si="2"/>
        <v>1</v>
      </c>
      <c r="R21" s="3">
        <f t="shared" si="2"/>
        <v>0</v>
      </c>
      <c r="S21" s="3">
        <f t="shared" si="3"/>
        <v>0</v>
      </c>
      <c r="T21" s="3">
        <f t="shared" si="3"/>
        <v>0</v>
      </c>
      <c r="U21" s="12">
        <f t="shared" si="3"/>
        <v>0</v>
      </c>
      <c r="V21" s="3">
        <f t="shared" si="3"/>
        <v>0</v>
      </c>
      <c r="W21" s="3">
        <f t="shared" si="3"/>
        <v>1</v>
      </c>
      <c r="X21" s="3">
        <f t="shared" si="3"/>
        <v>1</v>
      </c>
      <c r="Y21" s="3">
        <f t="shared" si="3"/>
        <v>1</v>
      </c>
      <c r="Z21" s="13">
        <f t="shared" si="4"/>
        <v>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35">
      <c r="A22" s="14"/>
      <c r="B22" s="3">
        <v>20</v>
      </c>
      <c r="C22" s="12">
        <f t="shared" si="2"/>
        <v>1</v>
      </c>
      <c r="D22" s="3">
        <f t="shared" si="2"/>
        <v>1</v>
      </c>
      <c r="E22" s="3">
        <f t="shared" si="2"/>
        <v>1</v>
      </c>
      <c r="F22" s="3">
        <f t="shared" si="2"/>
        <v>1</v>
      </c>
      <c r="G22" s="3">
        <f t="shared" si="2"/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1</v>
      </c>
      <c r="M22" s="3">
        <f t="shared" si="2"/>
        <v>1</v>
      </c>
      <c r="N22" s="3">
        <f t="shared" si="2"/>
        <v>1</v>
      </c>
      <c r="O22" s="3">
        <f t="shared" si="2"/>
        <v>1</v>
      </c>
      <c r="P22" s="3">
        <f t="shared" si="2"/>
        <v>1</v>
      </c>
      <c r="Q22" s="3">
        <f t="shared" si="2"/>
        <v>0</v>
      </c>
      <c r="R22" s="3">
        <f t="shared" si="2"/>
        <v>0</v>
      </c>
      <c r="S22" s="3">
        <f t="shared" si="3"/>
        <v>0</v>
      </c>
      <c r="T22" s="3">
        <f t="shared" si="3"/>
        <v>0</v>
      </c>
      <c r="U22" s="12">
        <f t="shared" si="3"/>
        <v>0</v>
      </c>
      <c r="V22" s="3">
        <f t="shared" si="3"/>
        <v>1</v>
      </c>
      <c r="W22" s="3">
        <f t="shared" si="3"/>
        <v>1</v>
      </c>
      <c r="X22" s="3">
        <f t="shared" si="3"/>
        <v>1</v>
      </c>
      <c r="Y22" s="3">
        <f t="shared" si="3"/>
        <v>1</v>
      </c>
      <c r="Z22" s="13">
        <f t="shared" si="4"/>
        <v>1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35">
      <c r="A23" s="14"/>
      <c r="B23" s="3">
        <v>21</v>
      </c>
      <c r="C23" s="12">
        <f t="shared" si="2"/>
        <v>1</v>
      </c>
      <c r="D23" s="3">
        <f t="shared" si="2"/>
        <v>1</v>
      </c>
      <c r="E23" s="3">
        <f t="shared" si="2"/>
        <v>1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0</v>
      </c>
      <c r="J23" s="3">
        <f t="shared" si="2"/>
        <v>0</v>
      </c>
      <c r="K23" s="3">
        <f t="shared" si="2"/>
        <v>1</v>
      </c>
      <c r="L23" s="3">
        <f t="shared" si="2"/>
        <v>1</v>
      </c>
      <c r="M23" s="3">
        <f t="shared" si="2"/>
        <v>1</v>
      </c>
      <c r="N23" s="3">
        <f t="shared" si="2"/>
        <v>1</v>
      </c>
      <c r="O23" s="3">
        <f t="shared" si="2"/>
        <v>1</v>
      </c>
      <c r="P23" s="3">
        <f t="shared" si="2"/>
        <v>0</v>
      </c>
      <c r="Q23" s="3">
        <f t="shared" si="2"/>
        <v>0</v>
      </c>
      <c r="R23" s="3">
        <f t="shared" si="2"/>
        <v>0</v>
      </c>
      <c r="S23" s="3">
        <f t="shared" si="3"/>
        <v>0</v>
      </c>
      <c r="T23" s="3">
        <f t="shared" si="3"/>
        <v>0</v>
      </c>
      <c r="U23" s="12">
        <f t="shared" si="3"/>
        <v>1</v>
      </c>
      <c r="V23" s="3">
        <f t="shared" si="3"/>
        <v>1</v>
      </c>
      <c r="W23" s="3">
        <f t="shared" si="3"/>
        <v>1</v>
      </c>
      <c r="X23" s="3">
        <f t="shared" si="3"/>
        <v>1</v>
      </c>
      <c r="Y23" s="3">
        <f t="shared" si="3"/>
        <v>1</v>
      </c>
      <c r="Z23" s="13">
        <f t="shared" si="4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35">
      <c r="A24" s="14"/>
      <c r="B24" s="3">
        <v>22</v>
      </c>
      <c r="C24" s="12">
        <f t="shared" ref="C24:R39" si="5">D23</f>
        <v>1</v>
      </c>
      <c r="D24" s="3">
        <f t="shared" si="5"/>
        <v>1</v>
      </c>
      <c r="E24" s="3">
        <f t="shared" si="5"/>
        <v>0</v>
      </c>
      <c r="F24" s="3">
        <f t="shared" si="5"/>
        <v>0</v>
      </c>
      <c r="G24" s="3">
        <f t="shared" si="5"/>
        <v>0</v>
      </c>
      <c r="H24" s="3">
        <f t="shared" si="5"/>
        <v>0</v>
      </c>
      <c r="I24" s="3">
        <f t="shared" si="5"/>
        <v>0</v>
      </c>
      <c r="J24" s="3">
        <f t="shared" si="5"/>
        <v>1</v>
      </c>
      <c r="K24" s="3">
        <f t="shared" si="5"/>
        <v>1</v>
      </c>
      <c r="L24" s="3">
        <f t="shared" si="5"/>
        <v>1</v>
      </c>
      <c r="M24" s="3">
        <f t="shared" si="5"/>
        <v>1</v>
      </c>
      <c r="N24" s="3">
        <f t="shared" si="5"/>
        <v>1</v>
      </c>
      <c r="O24" s="3">
        <f t="shared" si="5"/>
        <v>0</v>
      </c>
      <c r="P24" s="3">
        <f t="shared" si="5"/>
        <v>0</v>
      </c>
      <c r="Q24" s="3">
        <f t="shared" si="5"/>
        <v>0</v>
      </c>
      <c r="R24" s="3">
        <f t="shared" si="5"/>
        <v>0</v>
      </c>
      <c r="S24" s="3">
        <f t="shared" si="3"/>
        <v>0</v>
      </c>
      <c r="T24" s="3">
        <f t="shared" si="3"/>
        <v>1</v>
      </c>
      <c r="U24" s="12">
        <f t="shared" si="3"/>
        <v>1</v>
      </c>
      <c r="V24" s="3">
        <f t="shared" si="3"/>
        <v>1</v>
      </c>
      <c r="W24" s="3">
        <f t="shared" si="3"/>
        <v>1</v>
      </c>
      <c r="X24" s="3">
        <f t="shared" si="3"/>
        <v>1</v>
      </c>
      <c r="Y24" s="3">
        <f t="shared" si="3"/>
        <v>0</v>
      </c>
      <c r="Z24" s="13">
        <f t="shared" si="4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35">
      <c r="A25" s="14"/>
      <c r="B25" s="3">
        <v>23</v>
      </c>
      <c r="C25" s="12">
        <f t="shared" si="5"/>
        <v>1</v>
      </c>
      <c r="D25" s="3">
        <f t="shared" si="5"/>
        <v>0</v>
      </c>
      <c r="E25" s="3">
        <f t="shared" si="5"/>
        <v>0</v>
      </c>
      <c r="F25" s="3">
        <f t="shared" si="5"/>
        <v>0</v>
      </c>
      <c r="G25" s="3">
        <f t="shared" si="5"/>
        <v>0</v>
      </c>
      <c r="H25" s="3">
        <f t="shared" si="3"/>
        <v>0</v>
      </c>
      <c r="I25" s="3">
        <f t="shared" si="3"/>
        <v>1</v>
      </c>
      <c r="J25" s="3">
        <f t="shared" si="3"/>
        <v>1</v>
      </c>
      <c r="K25" s="3">
        <f t="shared" si="3"/>
        <v>1</v>
      </c>
      <c r="L25" s="3">
        <f t="shared" si="3"/>
        <v>1</v>
      </c>
      <c r="M25" s="3">
        <f t="shared" si="3"/>
        <v>1</v>
      </c>
      <c r="N25" s="3">
        <f t="shared" si="3"/>
        <v>0</v>
      </c>
      <c r="O25" s="3">
        <f t="shared" si="3"/>
        <v>0</v>
      </c>
      <c r="P25" s="3">
        <f t="shared" si="3"/>
        <v>0</v>
      </c>
      <c r="Q25" s="3">
        <f t="shared" si="3"/>
        <v>0</v>
      </c>
      <c r="R25" s="3">
        <f t="shared" si="3"/>
        <v>0</v>
      </c>
      <c r="S25" s="3">
        <f t="shared" si="3"/>
        <v>1</v>
      </c>
      <c r="T25" s="3">
        <f t="shared" si="3"/>
        <v>1</v>
      </c>
      <c r="U25" s="12">
        <f t="shared" si="3"/>
        <v>1</v>
      </c>
      <c r="V25" s="3">
        <f t="shared" si="3"/>
        <v>1</v>
      </c>
      <c r="W25" s="3">
        <f t="shared" si="3"/>
        <v>1</v>
      </c>
      <c r="X25" s="3">
        <f t="shared" si="3"/>
        <v>0</v>
      </c>
      <c r="Y25" s="3">
        <f t="shared" si="3"/>
        <v>0</v>
      </c>
      <c r="Z25" s="13">
        <f t="shared" si="4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35">
      <c r="A26" s="14"/>
      <c r="B26" s="3">
        <v>24</v>
      </c>
      <c r="C26" s="12">
        <f t="shared" si="5"/>
        <v>0</v>
      </c>
      <c r="D26" s="3">
        <f t="shared" si="5"/>
        <v>0</v>
      </c>
      <c r="E26" s="3">
        <f t="shared" si="5"/>
        <v>0</v>
      </c>
      <c r="F26" s="3">
        <f t="shared" si="5"/>
        <v>0</v>
      </c>
      <c r="G26" s="3">
        <f t="shared" si="5"/>
        <v>0</v>
      </c>
      <c r="H26" s="3">
        <f t="shared" si="5"/>
        <v>1</v>
      </c>
      <c r="I26" s="3">
        <f t="shared" si="5"/>
        <v>1</v>
      </c>
      <c r="J26" s="3">
        <f t="shared" si="5"/>
        <v>1</v>
      </c>
      <c r="K26" s="3">
        <f t="shared" si="5"/>
        <v>1</v>
      </c>
      <c r="L26" s="3">
        <f t="shared" si="5"/>
        <v>1</v>
      </c>
      <c r="M26" s="3">
        <f t="shared" si="5"/>
        <v>0</v>
      </c>
      <c r="N26" s="3">
        <f t="shared" si="5"/>
        <v>0</v>
      </c>
      <c r="O26" s="3">
        <f t="shared" si="5"/>
        <v>0</v>
      </c>
      <c r="P26" s="3">
        <f t="shared" si="5"/>
        <v>0</v>
      </c>
      <c r="Q26" s="3">
        <f t="shared" si="5"/>
        <v>0</v>
      </c>
      <c r="R26" s="3">
        <f t="shared" si="5"/>
        <v>1</v>
      </c>
      <c r="S26" s="3">
        <f t="shared" si="3"/>
        <v>1</v>
      </c>
      <c r="T26" s="3">
        <f t="shared" si="3"/>
        <v>1</v>
      </c>
      <c r="U26" s="12">
        <f t="shared" si="3"/>
        <v>1</v>
      </c>
      <c r="V26" s="3">
        <f t="shared" si="3"/>
        <v>1</v>
      </c>
      <c r="W26" s="3">
        <f t="shared" si="3"/>
        <v>0</v>
      </c>
      <c r="X26" s="3">
        <f t="shared" si="3"/>
        <v>0</v>
      </c>
      <c r="Y26" s="3">
        <f t="shared" si="3"/>
        <v>0</v>
      </c>
      <c r="Z26" s="13">
        <f t="shared" si="4"/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35">
      <c r="A27" s="14"/>
      <c r="B27" s="3">
        <v>25</v>
      </c>
      <c r="C27" s="12">
        <f t="shared" si="5"/>
        <v>0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3">
        <f t="shared" si="5"/>
        <v>1</v>
      </c>
      <c r="H27" s="3">
        <f t="shared" si="5"/>
        <v>1</v>
      </c>
      <c r="I27" s="3">
        <f t="shared" si="5"/>
        <v>1</v>
      </c>
      <c r="J27" s="3">
        <f t="shared" si="5"/>
        <v>1</v>
      </c>
      <c r="K27" s="3">
        <f t="shared" si="5"/>
        <v>1</v>
      </c>
      <c r="L27" s="3">
        <f t="shared" si="5"/>
        <v>0</v>
      </c>
      <c r="M27" s="3">
        <f t="shared" si="5"/>
        <v>0</v>
      </c>
      <c r="N27" s="3">
        <f t="shared" si="5"/>
        <v>0</v>
      </c>
      <c r="O27" s="3">
        <f t="shared" si="5"/>
        <v>0</v>
      </c>
      <c r="P27" s="3">
        <f t="shared" si="5"/>
        <v>0</v>
      </c>
      <c r="Q27" s="3">
        <f t="shared" si="5"/>
        <v>1</v>
      </c>
      <c r="R27" s="3">
        <f t="shared" si="5"/>
        <v>1</v>
      </c>
      <c r="S27" s="3">
        <f t="shared" si="3"/>
        <v>1</v>
      </c>
      <c r="T27" s="3">
        <f t="shared" si="3"/>
        <v>1</v>
      </c>
      <c r="U27" s="12">
        <f t="shared" si="3"/>
        <v>1</v>
      </c>
      <c r="V27" s="3">
        <f t="shared" si="3"/>
        <v>0</v>
      </c>
      <c r="W27" s="3">
        <f t="shared" si="3"/>
        <v>0</v>
      </c>
      <c r="X27" s="3">
        <f t="shared" si="3"/>
        <v>0</v>
      </c>
      <c r="Y27" s="3">
        <f t="shared" si="3"/>
        <v>1</v>
      </c>
      <c r="Z27" s="13">
        <f t="shared" si="4"/>
        <v>1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35">
      <c r="A28" s="14"/>
      <c r="B28" s="3">
        <v>26</v>
      </c>
      <c r="C28" s="12">
        <f t="shared" si="5"/>
        <v>0</v>
      </c>
      <c r="D28" s="3">
        <f t="shared" si="5"/>
        <v>0</v>
      </c>
      <c r="E28" s="3">
        <f t="shared" si="5"/>
        <v>0</v>
      </c>
      <c r="F28" s="3">
        <f t="shared" si="5"/>
        <v>1</v>
      </c>
      <c r="G28" s="3">
        <f t="shared" si="5"/>
        <v>1</v>
      </c>
      <c r="H28" s="3">
        <f t="shared" si="5"/>
        <v>1</v>
      </c>
      <c r="I28" s="3">
        <f t="shared" si="5"/>
        <v>1</v>
      </c>
      <c r="J28" s="3">
        <f t="shared" si="5"/>
        <v>1</v>
      </c>
      <c r="K28" s="3">
        <f t="shared" si="5"/>
        <v>0</v>
      </c>
      <c r="L28" s="3">
        <f t="shared" si="5"/>
        <v>0</v>
      </c>
      <c r="M28" s="3">
        <f t="shared" si="5"/>
        <v>0</v>
      </c>
      <c r="N28" s="3">
        <f t="shared" si="5"/>
        <v>0</v>
      </c>
      <c r="O28" s="3">
        <f t="shared" si="5"/>
        <v>0</v>
      </c>
      <c r="P28" s="3">
        <f t="shared" si="5"/>
        <v>1</v>
      </c>
      <c r="Q28" s="3">
        <f t="shared" si="5"/>
        <v>1</v>
      </c>
      <c r="R28" s="3">
        <f t="shared" si="5"/>
        <v>1</v>
      </c>
      <c r="S28" s="3">
        <f t="shared" si="3"/>
        <v>1</v>
      </c>
      <c r="T28" s="3">
        <f t="shared" si="3"/>
        <v>1</v>
      </c>
      <c r="U28" s="12">
        <f t="shared" si="3"/>
        <v>0</v>
      </c>
      <c r="V28" s="3">
        <f t="shared" si="3"/>
        <v>0</v>
      </c>
      <c r="W28" s="3">
        <f t="shared" si="3"/>
        <v>0</v>
      </c>
      <c r="X28" s="3">
        <f t="shared" si="3"/>
        <v>1</v>
      </c>
      <c r="Y28" s="3">
        <f t="shared" si="3"/>
        <v>1</v>
      </c>
      <c r="Z28" s="13">
        <f t="shared" si="4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35">
      <c r="A29" s="14"/>
      <c r="B29" s="3">
        <v>27</v>
      </c>
      <c r="C29" s="12">
        <f t="shared" si="5"/>
        <v>0</v>
      </c>
      <c r="D29" s="3">
        <f t="shared" si="5"/>
        <v>0</v>
      </c>
      <c r="E29" s="3">
        <f t="shared" si="5"/>
        <v>1</v>
      </c>
      <c r="F29" s="3">
        <f t="shared" si="5"/>
        <v>1</v>
      </c>
      <c r="G29" s="3">
        <f t="shared" si="5"/>
        <v>1</v>
      </c>
      <c r="H29" s="3">
        <f t="shared" si="5"/>
        <v>1</v>
      </c>
      <c r="I29" s="3">
        <f t="shared" si="5"/>
        <v>1</v>
      </c>
      <c r="J29" s="3">
        <f t="shared" si="5"/>
        <v>0</v>
      </c>
      <c r="K29" s="3">
        <f t="shared" si="5"/>
        <v>0</v>
      </c>
      <c r="L29" s="3">
        <f t="shared" si="5"/>
        <v>0</v>
      </c>
      <c r="M29" s="3">
        <f t="shared" si="5"/>
        <v>0</v>
      </c>
      <c r="N29" s="3">
        <f t="shared" si="5"/>
        <v>0</v>
      </c>
      <c r="O29" s="3">
        <f t="shared" si="5"/>
        <v>1</v>
      </c>
      <c r="P29" s="3">
        <f t="shared" si="5"/>
        <v>1</v>
      </c>
      <c r="Q29" s="3">
        <f t="shared" si="5"/>
        <v>1</v>
      </c>
      <c r="R29" s="3">
        <f t="shared" si="5"/>
        <v>1</v>
      </c>
      <c r="S29" s="3">
        <f t="shared" si="3"/>
        <v>1</v>
      </c>
      <c r="T29" s="3">
        <f t="shared" si="3"/>
        <v>0</v>
      </c>
      <c r="U29" s="12">
        <f t="shared" si="3"/>
        <v>0</v>
      </c>
      <c r="V29" s="3">
        <f t="shared" si="3"/>
        <v>0</v>
      </c>
      <c r="W29" s="3">
        <f t="shared" si="3"/>
        <v>1</v>
      </c>
      <c r="X29" s="3">
        <f t="shared" si="3"/>
        <v>1</v>
      </c>
      <c r="Y29" s="3">
        <f t="shared" si="3"/>
        <v>0</v>
      </c>
      <c r="Z29" s="13">
        <f t="shared" si="4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35">
      <c r="A30" s="14"/>
      <c r="B30" s="3">
        <v>28</v>
      </c>
      <c r="C30" s="12">
        <f t="shared" si="5"/>
        <v>0</v>
      </c>
      <c r="D30" s="3">
        <f t="shared" si="5"/>
        <v>1</v>
      </c>
      <c r="E30" s="3">
        <f t="shared" si="5"/>
        <v>1</v>
      </c>
      <c r="F30" s="3">
        <f t="shared" si="5"/>
        <v>1</v>
      </c>
      <c r="G30" s="3">
        <f t="shared" si="5"/>
        <v>1</v>
      </c>
      <c r="H30" s="3">
        <f t="shared" si="5"/>
        <v>1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 t="shared" si="5"/>
        <v>0</v>
      </c>
      <c r="N30" s="3">
        <f t="shared" si="5"/>
        <v>1</v>
      </c>
      <c r="O30" s="3">
        <f t="shared" si="5"/>
        <v>1</v>
      </c>
      <c r="P30" s="3">
        <f t="shared" si="5"/>
        <v>1</v>
      </c>
      <c r="Q30" s="3">
        <f t="shared" si="5"/>
        <v>1</v>
      </c>
      <c r="R30" s="3">
        <f t="shared" si="5"/>
        <v>1</v>
      </c>
      <c r="S30" s="3">
        <f t="shared" si="3"/>
        <v>0</v>
      </c>
      <c r="T30" s="3">
        <f t="shared" si="3"/>
        <v>0</v>
      </c>
      <c r="U30" s="12">
        <f t="shared" si="3"/>
        <v>0</v>
      </c>
      <c r="V30" s="3">
        <f t="shared" si="3"/>
        <v>1</v>
      </c>
      <c r="W30" s="3">
        <f t="shared" si="3"/>
        <v>1</v>
      </c>
      <c r="X30" s="3">
        <f t="shared" si="3"/>
        <v>0</v>
      </c>
      <c r="Y30" s="3">
        <f t="shared" si="3"/>
        <v>0</v>
      </c>
      <c r="Z30" s="13">
        <f t="shared" si="4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35">
      <c r="A31" s="14"/>
      <c r="B31" s="3">
        <v>29</v>
      </c>
      <c r="C31" s="12">
        <f t="shared" si="5"/>
        <v>1</v>
      </c>
      <c r="D31" s="3">
        <f t="shared" si="5"/>
        <v>1</v>
      </c>
      <c r="E31" s="3">
        <f t="shared" si="5"/>
        <v>1</v>
      </c>
      <c r="F31" s="3">
        <f t="shared" si="5"/>
        <v>1</v>
      </c>
      <c r="G31" s="3">
        <f t="shared" si="5"/>
        <v>1</v>
      </c>
      <c r="H31" s="3">
        <f t="shared" si="3"/>
        <v>0</v>
      </c>
      <c r="I31" s="3">
        <f t="shared" si="3"/>
        <v>0</v>
      </c>
      <c r="J31" s="3">
        <f t="shared" si="3"/>
        <v>0</v>
      </c>
      <c r="K31" s="3">
        <f t="shared" si="3"/>
        <v>0</v>
      </c>
      <c r="L31" s="3">
        <f t="shared" si="3"/>
        <v>0</v>
      </c>
      <c r="M31" s="3">
        <f t="shared" si="3"/>
        <v>1</v>
      </c>
      <c r="N31" s="3">
        <f t="shared" si="3"/>
        <v>1</v>
      </c>
      <c r="O31" s="3">
        <f t="shared" si="3"/>
        <v>1</v>
      </c>
      <c r="P31" s="3">
        <f t="shared" si="3"/>
        <v>1</v>
      </c>
      <c r="Q31" s="3">
        <f t="shared" si="3"/>
        <v>1</v>
      </c>
      <c r="R31" s="3">
        <f t="shared" si="3"/>
        <v>0</v>
      </c>
      <c r="S31" s="3">
        <f t="shared" si="3"/>
        <v>0</v>
      </c>
      <c r="T31" s="3">
        <f t="shared" si="3"/>
        <v>0</v>
      </c>
      <c r="U31" s="12">
        <f t="shared" si="3"/>
        <v>1</v>
      </c>
      <c r="V31" s="3">
        <f t="shared" si="3"/>
        <v>1</v>
      </c>
      <c r="W31" s="3">
        <f t="shared" si="3"/>
        <v>0</v>
      </c>
      <c r="X31" s="3">
        <f t="shared" si="3"/>
        <v>0</v>
      </c>
      <c r="Y31" s="3">
        <f t="shared" si="3"/>
        <v>0</v>
      </c>
      <c r="Z31" s="13">
        <f t="shared" si="4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35">
      <c r="A32" s="14"/>
      <c r="B32" s="3">
        <v>30</v>
      </c>
      <c r="C32" s="12">
        <f t="shared" si="5"/>
        <v>1</v>
      </c>
      <c r="D32" s="3">
        <f t="shared" si="5"/>
        <v>1</v>
      </c>
      <c r="E32" s="3">
        <f t="shared" si="5"/>
        <v>1</v>
      </c>
      <c r="F32" s="3">
        <f t="shared" si="5"/>
        <v>1</v>
      </c>
      <c r="G32" s="3">
        <f t="shared" si="5"/>
        <v>0</v>
      </c>
      <c r="H32" s="3">
        <f t="shared" si="5"/>
        <v>0</v>
      </c>
      <c r="I32" s="3">
        <f t="shared" si="5"/>
        <v>0</v>
      </c>
      <c r="J32" s="3">
        <f t="shared" si="5"/>
        <v>0</v>
      </c>
      <c r="K32" s="3">
        <f t="shared" si="5"/>
        <v>0</v>
      </c>
      <c r="L32" s="3">
        <f t="shared" si="5"/>
        <v>1</v>
      </c>
      <c r="M32" s="3">
        <f t="shared" si="5"/>
        <v>1</v>
      </c>
      <c r="N32" s="3">
        <f t="shared" si="5"/>
        <v>1</v>
      </c>
      <c r="O32" s="3">
        <f t="shared" si="5"/>
        <v>1</v>
      </c>
      <c r="P32" s="3">
        <f t="shared" si="5"/>
        <v>1</v>
      </c>
      <c r="Q32" s="3">
        <f t="shared" si="5"/>
        <v>0</v>
      </c>
      <c r="R32" s="3">
        <f t="shared" si="5"/>
        <v>0</v>
      </c>
      <c r="S32" s="3">
        <f t="shared" si="3"/>
        <v>0</v>
      </c>
      <c r="T32" s="3">
        <f t="shared" si="3"/>
        <v>1</v>
      </c>
      <c r="U32" s="12">
        <f t="shared" si="3"/>
        <v>1</v>
      </c>
      <c r="V32" s="3">
        <f t="shared" si="3"/>
        <v>0</v>
      </c>
      <c r="W32" s="3">
        <f t="shared" si="3"/>
        <v>0</v>
      </c>
      <c r="X32" s="3">
        <f t="shared" si="3"/>
        <v>0</v>
      </c>
      <c r="Y32" s="3">
        <f t="shared" si="3"/>
        <v>0</v>
      </c>
      <c r="Z32" s="13">
        <f t="shared" si="4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35">
      <c r="A33" s="14"/>
      <c r="B33" s="3">
        <v>31</v>
      </c>
      <c r="C33" s="12">
        <f t="shared" si="5"/>
        <v>1</v>
      </c>
      <c r="D33" s="3">
        <f t="shared" si="5"/>
        <v>1</v>
      </c>
      <c r="E33" s="3">
        <f t="shared" si="5"/>
        <v>1</v>
      </c>
      <c r="F33" s="3">
        <f t="shared" si="5"/>
        <v>0</v>
      </c>
      <c r="G33" s="3">
        <f t="shared" si="5"/>
        <v>0</v>
      </c>
      <c r="H33" s="3">
        <f t="shared" si="5"/>
        <v>0</v>
      </c>
      <c r="I33" s="3">
        <f t="shared" si="5"/>
        <v>0</v>
      </c>
      <c r="J33" s="3">
        <f t="shared" si="5"/>
        <v>0</v>
      </c>
      <c r="K33" s="3">
        <f t="shared" si="5"/>
        <v>1</v>
      </c>
      <c r="L33" s="3">
        <f t="shared" si="5"/>
        <v>1</v>
      </c>
      <c r="M33" s="3">
        <f t="shared" si="5"/>
        <v>1</v>
      </c>
      <c r="N33" s="3">
        <f t="shared" si="5"/>
        <v>1</v>
      </c>
      <c r="O33" s="3">
        <f t="shared" si="5"/>
        <v>1</v>
      </c>
      <c r="P33" s="3">
        <f t="shared" si="5"/>
        <v>0</v>
      </c>
      <c r="Q33" s="3">
        <f t="shared" si="5"/>
        <v>0</v>
      </c>
      <c r="R33" s="3">
        <f t="shared" si="5"/>
        <v>0</v>
      </c>
      <c r="S33" s="3">
        <f t="shared" si="3"/>
        <v>1</v>
      </c>
      <c r="T33" s="3">
        <f t="shared" si="3"/>
        <v>1</v>
      </c>
      <c r="U33" s="12">
        <f t="shared" si="3"/>
        <v>0</v>
      </c>
      <c r="V33" s="3">
        <f t="shared" si="3"/>
        <v>0</v>
      </c>
      <c r="W33" s="3">
        <f t="shared" si="3"/>
        <v>0</v>
      </c>
      <c r="X33" s="3">
        <f t="shared" si="3"/>
        <v>0</v>
      </c>
      <c r="Y33" s="3">
        <f t="shared" si="3"/>
        <v>0</v>
      </c>
      <c r="Z33" s="13">
        <f t="shared" si="4"/>
        <v>1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35">
      <c r="A34" s="14"/>
      <c r="B34" s="3">
        <v>32</v>
      </c>
      <c r="C34" s="12">
        <f t="shared" si="5"/>
        <v>1</v>
      </c>
      <c r="D34" s="3">
        <f t="shared" si="5"/>
        <v>1</v>
      </c>
      <c r="E34" s="3">
        <f t="shared" si="5"/>
        <v>0</v>
      </c>
      <c r="F34" s="3">
        <f t="shared" si="5"/>
        <v>0</v>
      </c>
      <c r="G34" s="3">
        <f t="shared" si="5"/>
        <v>0</v>
      </c>
      <c r="H34" s="3">
        <f t="shared" si="5"/>
        <v>0</v>
      </c>
      <c r="I34" s="3">
        <f t="shared" si="5"/>
        <v>0</v>
      </c>
      <c r="J34" s="3">
        <f t="shared" si="5"/>
        <v>1</v>
      </c>
      <c r="K34" s="3">
        <f t="shared" si="5"/>
        <v>1</v>
      </c>
      <c r="L34" s="3">
        <f t="shared" si="5"/>
        <v>1</v>
      </c>
      <c r="M34" s="3">
        <f t="shared" si="5"/>
        <v>1</v>
      </c>
      <c r="N34" s="3">
        <f t="shared" si="5"/>
        <v>1</v>
      </c>
      <c r="O34" s="3">
        <f t="shared" si="5"/>
        <v>0</v>
      </c>
      <c r="P34" s="3">
        <f t="shared" si="5"/>
        <v>0</v>
      </c>
      <c r="Q34" s="3">
        <f t="shared" si="5"/>
        <v>0</v>
      </c>
      <c r="R34" s="3">
        <f t="shared" si="5"/>
        <v>1</v>
      </c>
      <c r="S34" s="3">
        <f t="shared" si="3"/>
        <v>1</v>
      </c>
      <c r="T34" s="3">
        <f t="shared" si="3"/>
        <v>0</v>
      </c>
      <c r="U34" s="12">
        <f t="shared" si="3"/>
        <v>0</v>
      </c>
      <c r="V34" s="3">
        <f t="shared" si="3"/>
        <v>0</v>
      </c>
      <c r="W34" s="3">
        <f t="shared" si="3"/>
        <v>0</v>
      </c>
      <c r="X34" s="3">
        <f t="shared" si="3"/>
        <v>0</v>
      </c>
      <c r="Y34" s="3">
        <f t="shared" si="3"/>
        <v>1</v>
      </c>
      <c r="Z34" s="13">
        <f t="shared" si="4"/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35">
      <c r="A35" s="14"/>
      <c r="B35" s="3">
        <v>33</v>
      </c>
      <c r="C35" s="12">
        <f t="shared" si="5"/>
        <v>1</v>
      </c>
      <c r="D35" s="3">
        <f t="shared" si="5"/>
        <v>0</v>
      </c>
      <c r="E35" s="3">
        <f t="shared" si="5"/>
        <v>0</v>
      </c>
      <c r="F35" s="3">
        <f t="shared" si="5"/>
        <v>0</v>
      </c>
      <c r="G35" s="3">
        <f t="shared" si="5"/>
        <v>0</v>
      </c>
      <c r="H35" s="3">
        <f t="shared" si="5"/>
        <v>0</v>
      </c>
      <c r="I35" s="3">
        <f t="shared" si="5"/>
        <v>1</v>
      </c>
      <c r="J35" s="3">
        <f t="shared" si="5"/>
        <v>1</v>
      </c>
      <c r="K35" s="3">
        <f t="shared" si="5"/>
        <v>1</v>
      </c>
      <c r="L35" s="3">
        <f t="shared" si="5"/>
        <v>1</v>
      </c>
      <c r="M35" s="3">
        <f t="shared" si="5"/>
        <v>1</v>
      </c>
      <c r="N35" s="3">
        <f t="shared" si="5"/>
        <v>0</v>
      </c>
      <c r="O35" s="3">
        <f t="shared" si="5"/>
        <v>0</v>
      </c>
      <c r="P35" s="3">
        <f t="shared" si="5"/>
        <v>0</v>
      </c>
      <c r="Q35" s="3">
        <f t="shared" si="5"/>
        <v>1</v>
      </c>
      <c r="R35" s="3">
        <f t="shared" si="5"/>
        <v>1</v>
      </c>
      <c r="S35" s="3">
        <f t="shared" ref="S35:Y48" si="6">T34</f>
        <v>0</v>
      </c>
      <c r="T35" s="3">
        <f t="shared" si="6"/>
        <v>0</v>
      </c>
      <c r="U35" s="12">
        <f t="shared" si="6"/>
        <v>0</v>
      </c>
      <c r="V35" s="3">
        <f t="shared" si="6"/>
        <v>0</v>
      </c>
      <c r="W35" s="3">
        <f t="shared" si="6"/>
        <v>0</v>
      </c>
      <c r="X35" s="3">
        <f t="shared" si="6"/>
        <v>1</v>
      </c>
      <c r="Y35" s="3">
        <f t="shared" si="6"/>
        <v>1</v>
      </c>
      <c r="Z35" s="13">
        <f t="shared" si="4"/>
        <v>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35">
      <c r="A36" s="14"/>
      <c r="B36" s="3">
        <v>34</v>
      </c>
      <c r="C36" s="12">
        <f t="shared" si="5"/>
        <v>0</v>
      </c>
      <c r="D36" s="3">
        <f t="shared" si="5"/>
        <v>0</v>
      </c>
      <c r="E36" s="3">
        <f t="shared" si="5"/>
        <v>0</v>
      </c>
      <c r="F36" s="3">
        <f t="shared" si="5"/>
        <v>0</v>
      </c>
      <c r="G36" s="3">
        <f t="shared" si="5"/>
        <v>0</v>
      </c>
      <c r="H36" s="3">
        <f t="shared" si="5"/>
        <v>1</v>
      </c>
      <c r="I36" s="3">
        <f t="shared" si="5"/>
        <v>1</v>
      </c>
      <c r="J36" s="3">
        <f t="shared" si="5"/>
        <v>1</v>
      </c>
      <c r="K36" s="3">
        <f t="shared" si="5"/>
        <v>1</v>
      </c>
      <c r="L36" s="3">
        <f t="shared" si="5"/>
        <v>1</v>
      </c>
      <c r="M36" s="3">
        <f t="shared" si="5"/>
        <v>0</v>
      </c>
      <c r="N36" s="3">
        <f t="shared" si="5"/>
        <v>0</v>
      </c>
      <c r="O36" s="3">
        <f t="shared" si="5"/>
        <v>0</v>
      </c>
      <c r="P36" s="3">
        <f t="shared" si="5"/>
        <v>1</v>
      </c>
      <c r="Q36" s="3">
        <f t="shared" si="5"/>
        <v>1</v>
      </c>
      <c r="R36" s="3">
        <f t="shared" si="5"/>
        <v>0</v>
      </c>
      <c r="S36" s="3">
        <f t="shared" si="6"/>
        <v>0</v>
      </c>
      <c r="T36" s="3">
        <f t="shared" si="6"/>
        <v>0</v>
      </c>
      <c r="U36" s="12">
        <f t="shared" si="6"/>
        <v>0</v>
      </c>
      <c r="V36" s="3">
        <f t="shared" si="6"/>
        <v>0</v>
      </c>
      <c r="W36" s="3">
        <f t="shared" si="6"/>
        <v>1</v>
      </c>
      <c r="X36" s="3">
        <f t="shared" si="6"/>
        <v>1</v>
      </c>
      <c r="Y36" s="3">
        <f t="shared" si="6"/>
        <v>1</v>
      </c>
      <c r="Z36" s="13">
        <f t="shared" si="4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35">
      <c r="A37" s="14"/>
      <c r="B37" s="3">
        <v>35</v>
      </c>
      <c r="C37" s="12">
        <f t="shared" si="5"/>
        <v>0</v>
      </c>
      <c r="D37" s="3">
        <f t="shared" si="5"/>
        <v>0</v>
      </c>
      <c r="E37" s="3">
        <f t="shared" si="5"/>
        <v>0</v>
      </c>
      <c r="F37" s="3">
        <f t="shared" si="5"/>
        <v>0</v>
      </c>
      <c r="G37" s="3">
        <f t="shared" si="5"/>
        <v>1</v>
      </c>
      <c r="H37" s="3">
        <f t="shared" si="5"/>
        <v>1</v>
      </c>
      <c r="I37" s="3">
        <f t="shared" si="5"/>
        <v>1</v>
      </c>
      <c r="J37" s="3">
        <f t="shared" si="5"/>
        <v>1</v>
      </c>
      <c r="K37" s="3">
        <f t="shared" si="5"/>
        <v>1</v>
      </c>
      <c r="L37" s="3">
        <f t="shared" si="5"/>
        <v>0</v>
      </c>
      <c r="M37" s="3">
        <f t="shared" si="5"/>
        <v>0</v>
      </c>
      <c r="N37" s="3">
        <f t="shared" si="5"/>
        <v>0</v>
      </c>
      <c r="O37" s="3">
        <f t="shared" si="5"/>
        <v>1</v>
      </c>
      <c r="P37" s="3">
        <f t="shared" si="5"/>
        <v>1</v>
      </c>
      <c r="Q37" s="3">
        <f t="shared" si="5"/>
        <v>0</v>
      </c>
      <c r="R37" s="3">
        <f t="shared" si="5"/>
        <v>0</v>
      </c>
      <c r="S37" s="3">
        <f t="shared" si="6"/>
        <v>0</v>
      </c>
      <c r="T37" s="3">
        <f t="shared" si="6"/>
        <v>0</v>
      </c>
      <c r="U37" s="12">
        <f t="shared" si="6"/>
        <v>0</v>
      </c>
      <c r="V37" s="3">
        <f t="shared" si="6"/>
        <v>1</v>
      </c>
      <c r="W37" s="3">
        <f t="shared" si="6"/>
        <v>1</v>
      </c>
      <c r="X37" s="3">
        <f t="shared" si="6"/>
        <v>1</v>
      </c>
      <c r="Y37" s="3">
        <f t="shared" si="6"/>
        <v>0</v>
      </c>
      <c r="Z37" s="15">
        <f t="shared" si="4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35">
      <c r="A38" s="14"/>
      <c r="B38" s="3">
        <v>36</v>
      </c>
      <c r="C38" s="12">
        <f t="shared" si="5"/>
        <v>0</v>
      </c>
      <c r="D38" s="3">
        <f t="shared" si="5"/>
        <v>0</v>
      </c>
      <c r="E38" s="3">
        <f t="shared" si="5"/>
        <v>0</v>
      </c>
      <c r="F38" s="3">
        <f t="shared" si="5"/>
        <v>1</v>
      </c>
      <c r="G38" s="3">
        <f t="shared" si="5"/>
        <v>1</v>
      </c>
      <c r="H38" s="3">
        <f t="shared" si="5"/>
        <v>1</v>
      </c>
      <c r="I38" s="3">
        <f t="shared" si="5"/>
        <v>1</v>
      </c>
      <c r="J38" s="3">
        <f t="shared" si="5"/>
        <v>1</v>
      </c>
      <c r="K38" s="3">
        <f t="shared" si="5"/>
        <v>0</v>
      </c>
      <c r="L38" s="3">
        <f t="shared" si="5"/>
        <v>0</v>
      </c>
      <c r="M38" s="3">
        <f t="shared" si="5"/>
        <v>0</v>
      </c>
      <c r="N38" s="3">
        <f t="shared" si="5"/>
        <v>1</v>
      </c>
      <c r="O38" s="3">
        <f t="shared" si="5"/>
        <v>1</v>
      </c>
      <c r="P38" s="3">
        <f t="shared" si="5"/>
        <v>0</v>
      </c>
      <c r="Q38" s="3">
        <f t="shared" si="5"/>
        <v>0</v>
      </c>
      <c r="R38" s="3">
        <f t="shared" si="5"/>
        <v>0</v>
      </c>
      <c r="S38" s="3">
        <f t="shared" si="6"/>
        <v>0</v>
      </c>
      <c r="T38" s="3">
        <f t="shared" si="6"/>
        <v>0</v>
      </c>
      <c r="U38" s="12">
        <f t="shared" si="6"/>
        <v>1</v>
      </c>
      <c r="V38" s="3">
        <f t="shared" si="6"/>
        <v>1</v>
      </c>
      <c r="W38" s="3">
        <f t="shared" si="6"/>
        <v>1</v>
      </c>
      <c r="X38" s="3">
        <f t="shared" si="6"/>
        <v>0</v>
      </c>
      <c r="Y38" s="3">
        <f t="shared" si="6"/>
        <v>0</v>
      </c>
      <c r="Z38" s="13">
        <f t="shared" ref="Z38:Z48" si="7">IF(_xlfn.XOR(C38,U38), 1, 0)</f>
        <v>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35">
      <c r="A39" s="14"/>
      <c r="B39" s="3">
        <v>37</v>
      </c>
      <c r="C39" s="12">
        <f t="shared" si="5"/>
        <v>0</v>
      </c>
      <c r="D39" s="3">
        <f t="shared" si="5"/>
        <v>0</v>
      </c>
      <c r="E39" s="3">
        <f t="shared" si="5"/>
        <v>1</v>
      </c>
      <c r="F39" s="3">
        <f t="shared" si="5"/>
        <v>1</v>
      </c>
      <c r="G39" s="3">
        <f t="shared" si="5"/>
        <v>1</v>
      </c>
      <c r="H39" s="3">
        <f t="shared" si="5"/>
        <v>1</v>
      </c>
      <c r="I39" s="3">
        <f t="shared" si="5"/>
        <v>1</v>
      </c>
      <c r="J39" s="3">
        <f t="shared" si="5"/>
        <v>0</v>
      </c>
      <c r="K39" s="3">
        <f t="shared" si="5"/>
        <v>0</v>
      </c>
      <c r="L39" s="3">
        <f t="shared" si="5"/>
        <v>0</v>
      </c>
      <c r="M39" s="3">
        <f t="shared" si="5"/>
        <v>1</v>
      </c>
      <c r="N39" s="3">
        <f t="shared" si="5"/>
        <v>1</v>
      </c>
      <c r="O39" s="3">
        <f t="shared" si="5"/>
        <v>0</v>
      </c>
      <c r="P39" s="3">
        <f t="shared" si="5"/>
        <v>0</v>
      </c>
      <c r="Q39" s="3">
        <f t="shared" si="5"/>
        <v>0</v>
      </c>
      <c r="R39" s="3">
        <f t="shared" si="5"/>
        <v>0</v>
      </c>
      <c r="S39" s="3">
        <f t="shared" si="6"/>
        <v>0</v>
      </c>
      <c r="T39" s="3">
        <f t="shared" si="6"/>
        <v>1</v>
      </c>
      <c r="U39" s="12">
        <f t="shared" si="6"/>
        <v>1</v>
      </c>
      <c r="V39" s="3">
        <f t="shared" si="6"/>
        <v>1</v>
      </c>
      <c r="W39" s="3">
        <f t="shared" si="6"/>
        <v>0</v>
      </c>
      <c r="X39" s="3">
        <f t="shared" si="6"/>
        <v>0</v>
      </c>
      <c r="Y39" s="3">
        <f t="shared" si="6"/>
        <v>1</v>
      </c>
      <c r="Z39" s="13">
        <f t="shared" si="7"/>
        <v>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35">
      <c r="A40" s="14"/>
      <c r="B40" s="3">
        <v>38</v>
      </c>
      <c r="C40" s="12">
        <f t="shared" ref="C40:R48" si="8">D39</f>
        <v>0</v>
      </c>
      <c r="D40" s="3">
        <f t="shared" si="8"/>
        <v>1</v>
      </c>
      <c r="E40" s="3">
        <f t="shared" si="8"/>
        <v>1</v>
      </c>
      <c r="F40" s="3">
        <f t="shared" si="8"/>
        <v>1</v>
      </c>
      <c r="G40" s="3">
        <f t="shared" si="8"/>
        <v>1</v>
      </c>
      <c r="H40" s="3">
        <f t="shared" si="8"/>
        <v>1</v>
      </c>
      <c r="I40" s="3">
        <f t="shared" si="8"/>
        <v>0</v>
      </c>
      <c r="J40" s="3">
        <f t="shared" si="8"/>
        <v>0</v>
      </c>
      <c r="K40" s="3">
        <f t="shared" si="8"/>
        <v>0</v>
      </c>
      <c r="L40" s="3">
        <f t="shared" si="8"/>
        <v>1</v>
      </c>
      <c r="M40" s="3">
        <f t="shared" si="8"/>
        <v>1</v>
      </c>
      <c r="N40" s="3">
        <f t="shared" si="8"/>
        <v>0</v>
      </c>
      <c r="O40" s="3">
        <f t="shared" si="8"/>
        <v>0</v>
      </c>
      <c r="P40" s="3">
        <f t="shared" si="8"/>
        <v>0</v>
      </c>
      <c r="Q40" s="3">
        <f t="shared" si="8"/>
        <v>0</v>
      </c>
      <c r="R40" s="3">
        <f t="shared" si="8"/>
        <v>0</v>
      </c>
      <c r="S40" s="3">
        <f t="shared" si="6"/>
        <v>1</v>
      </c>
      <c r="T40" s="3">
        <f t="shared" si="6"/>
        <v>1</v>
      </c>
      <c r="U40" s="12">
        <f t="shared" si="6"/>
        <v>1</v>
      </c>
      <c r="V40" s="3">
        <f t="shared" si="6"/>
        <v>0</v>
      </c>
      <c r="W40" s="3">
        <f t="shared" si="6"/>
        <v>0</v>
      </c>
      <c r="X40" s="3">
        <f t="shared" si="6"/>
        <v>1</v>
      </c>
      <c r="Y40" s="3">
        <f t="shared" si="6"/>
        <v>1</v>
      </c>
      <c r="Z40" s="13">
        <f t="shared" si="7"/>
        <v>1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35">
      <c r="A41" s="14"/>
      <c r="B41" s="3">
        <v>39</v>
      </c>
      <c r="C41" s="12">
        <f t="shared" si="8"/>
        <v>1</v>
      </c>
      <c r="D41" s="3">
        <f t="shared" si="8"/>
        <v>1</v>
      </c>
      <c r="E41" s="3">
        <f t="shared" si="8"/>
        <v>1</v>
      </c>
      <c r="F41" s="3">
        <f t="shared" si="8"/>
        <v>1</v>
      </c>
      <c r="G41" s="3">
        <f t="shared" si="8"/>
        <v>1</v>
      </c>
      <c r="H41" s="3">
        <f t="shared" si="8"/>
        <v>0</v>
      </c>
      <c r="I41" s="3">
        <f t="shared" si="8"/>
        <v>0</v>
      </c>
      <c r="J41" s="3">
        <f t="shared" si="8"/>
        <v>0</v>
      </c>
      <c r="K41" s="3">
        <f t="shared" si="8"/>
        <v>1</v>
      </c>
      <c r="L41" s="3">
        <f t="shared" si="8"/>
        <v>1</v>
      </c>
      <c r="M41" s="3">
        <f t="shared" si="8"/>
        <v>0</v>
      </c>
      <c r="N41" s="3">
        <f t="shared" si="8"/>
        <v>0</v>
      </c>
      <c r="O41" s="3">
        <f t="shared" si="8"/>
        <v>0</v>
      </c>
      <c r="P41" s="3">
        <f t="shared" si="8"/>
        <v>0</v>
      </c>
      <c r="Q41" s="3">
        <f t="shared" si="8"/>
        <v>0</v>
      </c>
      <c r="R41" s="3">
        <f t="shared" si="8"/>
        <v>1</v>
      </c>
      <c r="S41" s="3">
        <f t="shared" si="6"/>
        <v>1</v>
      </c>
      <c r="T41" s="3">
        <f t="shared" si="6"/>
        <v>1</v>
      </c>
      <c r="U41" s="12">
        <f t="shared" si="6"/>
        <v>0</v>
      </c>
      <c r="V41" s="3">
        <f t="shared" si="6"/>
        <v>0</v>
      </c>
      <c r="W41" s="3">
        <f t="shared" si="6"/>
        <v>1</v>
      </c>
      <c r="X41" s="3">
        <f t="shared" si="6"/>
        <v>1</v>
      </c>
      <c r="Y41" s="3">
        <f t="shared" si="6"/>
        <v>1</v>
      </c>
      <c r="Z41" s="13">
        <f t="shared" si="7"/>
        <v>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35">
      <c r="A42" s="14"/>
      <c r="B42" s="3">
        <v>40</v>
      </c>
      <c r="C42" s="12">
        <f t="shared" si="8"/>
        <v>1</v>
      </c>
      <c r="D42" s="3">
        <f t="shared" si="8"/>
        <v>1</v>
      </c>
      <c r="E42" s="3">
        <f t="shared" si="8"/>
        <v>1</v>
      </c>
      <c r="F42" s="3">
        <f t="shared" si="8"/>
        <v>1</v>
      </c>
      <c r="G42" s="3">
        <f t="shared" si="8"/>
        <v>0</v>
      </c>
      <c r="H42" s="3">
        <f t="shared" si="8"/>
        <v>0</v>
      </c>
      <c r="I42" s="3">
        <f t="shared" si="8"/>
        <v>0</v>
      </c>
      <c r="J42" s="3">
        <f t="shared" si="8"/>
        <v>1</v>
      </c>
      <c r="K42" s="3">
        <f t="shared" si="8"/>
        <v>1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0</v>
      </c>
      <c r="Q42" s="3">
        <f t="shared" si="8"/>
        <v>1</v>
      </c>
      <c r="R42" s="3">
        <f t="shared" si="8"/>
        <v>1</v>
      </c>
      <c r="S42" s="3">
        <f t="shared" si="6"/>
        <v>1</v>
      </c>
      <c r="T42" s="3">
        <f t="shared" si="6"/>
        <v>0</v>
      </c>
      <c r="U42" s="12">
        <f t="shared" si="6"/>
        <v>0</v>
      </c>
      <c r="V42" s="3">
        <f t="shared" si="6"/>
        <v>1</v>
      </c>
      <c r="W42" s="3">
        <f t="shared" si="6"/>
        <v>1</v>
      </c>
      <c r="X42" s="3">
        <f t="shared" si="6"/>
        <v>1</v>
      </c>
      <c r="Y42" s="3">
        <f t="shared" si="6"/>
        <v>1</v>
      </c>
      <c r="Z42" s="13">
        <f t="shared" si="7"/>
        <v>1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35">
      <c r="A43" s="14"/>
      <c r="B43" s="3">
        <v>41</v>
      </c>
      <c r="C43" s="12">
        <f t="shared" si="8"/>
        <v>1</v>
      </c>
      <c r="D43" s="3">
        <f t="shared" si="8"/>
        <v>1</v>
      </c>
      <c r="E43" s="3">
        <f t="shared" si="8"/>
        <v>1</v>
      </c>
      <c r="F43" s="3">
        <f t="shared" si="8"/>
        <v>0</v>
      </c>
      <c r="G43" s="3">
        <f t="shared" si="8"/>
        <v>0</v>
      </c>
      <c r="H43" s="3">
        <f t="shared" si="8"/>
        <v>0</v>
      </c>
      <c r="I43" s="3">
        <f t="shared" si="8"/>
        <v>1</v>
      </c>
      <c r="J43" s="3">
        <f t="shared" si="8"/>
        <v>1</v>
      </c>
      <c r="K43" s="3">
        <f t="shared" si="8"/>
        <v>0</v>
      </c>
      <c r="L43" s="3">
        <f t="shared" si="8"/>
        <v>0</v>
      </c>
      <c r="M43" s="3">
        <f t="shared" si="8"/>
        <v>0</v>
      </c>
      <c r="N43" s="3">
        <f t="shared" si="8"/>
        <v>0</v>
      </c>
      <c r="O43" s="3">
        <f t="shared" si="8"/>
        <v>0</v>
      </c>
      <c r="P43" s="3">
        <f t="shared" si="8"/>
        <v>1</v>
      </c>
      <c r="Q43" s="3">
        <f t="shared" si="8"/>
        <v>1</v>
      </c>
      <c r="R43" s="3">
        <f t="shared" si="8"/>
        <v>1</v>
      </c>
      <c r="S43" s="3">
        <f t="shared" si="6"/>
        <v>0</v>
      </c>
      <c r="T43" s="3">
        <f t="shared" si="6"/>
        <v>0</v>
      </c>
      <c r="U43" s="12">
        <f t="shared" si="6"/>
        <v>1</v>
      </c>
      <c r="V43" s="3">
        <f t="shared" si="6"/>
        <v>1</v>
      </c>
      <c r="W43" s="3">
        <f t="shared" si="6"/>
        <v>1</v>
      </c>
      <c r="X43" s="3">
        <f t="shared" si="6"/>
        <v>1</v>
      </c>
      <c r="Y43" s="3">
        <f t="shared" si="6"/>
        <v>1</v>
      </c>
      <c r="Z43" s="13">
        <f t="shared" si="7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35">
      <c r="A44" s="14"/>
      <c r="B44" s="3">
        <v>42</v>
      </c>
      <c r="C44" s="12">
        <f t="shared" si="8"/>
        <v>1</v>
      </c>
      <c r="D44" s="3">
        <f t="shared" si="8"/>
        <v>1</v>
      </c>
      <c r="E44" s="3">
        <f t="shared" si="8"/>
        <v>0</v>
      </c>
      <c r="F44" s="3">
        <f t="shared" si="8"/>
        <v>0</v>
      </c>
      <c r="G44" s="3">
        <f t="shared" si="8"/>
        <v>0</v>
      </c>
      <c r="H44" s="3">
        <f t="shared" si="8"/>
        <v>1</v>
      </c>
      <c r="I44" s="3">
        <f t="shared" si="8"/>
        <v>1</v>
      </c>
      <c r="J44" s="3">
        <f t="shared" si="8"/>
        <v>0</v>
      </c>
      <c r="K44" s="3">
        <f t="shared" si="8"/>
        <v>0</v>
      </c>
      <c r="L44" s="3">
        <f t="shared" si="8"/>
        <v>0</v>
      </c>
      <c r="M44" s="3">
        <f t="shared" si="8"/>
        <v>0</v>
      </c>
      <c r="N44" s="3">
        <f t="shared" si="8"/>
        <v>0</v>
      </c>
      <c r="O44" s="3">
        <f t="shared" si="8"/>
        <v>1</v>
      </c>
      <c r="P44" s="3">
        <f t="shared" si="8"/>
        <v>1</v>
      </c>
      <c r="Q44" s="3">
        <f t="shared" si="8"/>
        <v>1</v>
      </c>
      <c r="R44" s="3">
        <f t="shared" si="8"/>
        <v>0</v>
      </c>
      <c r="S44" s="3">
        <f t="shared" si="6"/>
        <v>0</v>
      </c>
      <c r="T44" s="3">
        <f t="shared" si="6"/>
        <v>1</v>
      </c>
      <c r="U44" s="12">
        <f t="shared" si="6"/>
        <v>1</v>
      </c>
      <c r="V44" s="3">
        <f t="shared" si="6"/>
        <v>1</v>
      </c>
      <c r="W44" s="3">
        <f t="shared" si="6"/>
        <v>1</v>
      </c>
      <c r="X44" s="3">
        <f t="shared" si="6"/>
        <v>1</v>
      </c>
      <c r="Y44" s="3">
        <f t="shared" si="6"/>
        <v>0</v>
      </c>
      <c r="Z44" s="13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35">
      <c r="A45" s="14"/>
      <c r="B45" s="3">
        <v>43</v>
      </c>
      <c r="C45" s="12">
        <f t="shared" si="8"/>
        <v>1</v>
      </c>
      <c r="D45" s="3">
        <f t="shared" si="8"/>
        <v>0</v>
      </c>
      <c r="E45" s="3">
        <f t="shared" si="8"/>
        <v>0</v>
      </c>
      <c r="F45" s="3">
        <f t="shared" si="8"/>
        <v>0</v>
      </c>
      <c r="G45" s="3">
        <f t="shared" si="8"/>
        <v>1</v>
      </c>
      <c r="H45" s="3">
        <f t="shared" si="8"/>
        <v>1</v>
      </c>
      <c r="I45" s="3">
        <f t="shared" si="8"/>
        <v>0</v>
      </c>
      <c r="J45" s="3">
        <f t="shared" si="8"/>
        <v>0</v>
      </c>
      <c r="K45" s="3">
        <f t="shared" si="8"/>
        <v>0</v>
      </c>
      <c r="L45" s="3">
        <f t="shared" si="8"/>
        <v>0</v>
      </c>
      <c r="M45" s="3">
        <f t="shared" si="8"/>
        <v>0</v>
      </c>
      <c r="N45" s="3">
        <f t="shared" si="8"/>
        <v>1</v>
      </c>
      <c r="O45" s="3">
        <f t="shared" si="8"/>
        <v>1</v>
      </c>
      <c r="P45" s="3">
        <f t="shared" si="8"/>
        <v>1</v>
      </c>
      <c r="Q45" s="3">
        <f t="shared" si="8"/>
        <v>0</v>
      </c>
      <c r="R45" s="3">
        <f t="shared" si="8"/>
        <v>0</v>
      </c>
      <c r="S45" s="3">
        <f t="shared" si="6"/>
        <v>1</v>
      </c>
      <c r="T45" s="3">
        <f t="shared" si="6"/>
        <v>1</v>
      </c>
      <c r="U45" s="12">
        <f t="shared" si="6"/>
        <v>1</v>
      </c>
      <c r="V45" s="3">
        <f t="shared" si="6"/>
        <v>1</v>
      </c>
      <c r="W45" s="3">
        <f t="shared" si="6"/>
        <v>1</v>
      </c>
      <c r="X45" s="3">
        <f t="shared" si="6"/>
        <v>0</v>
      </c>
      <c r="Y45" s="3">
        <f t="shared" si="6"/>
        <v>0</v>
      </c>
      <c r="Z45" s="13">
        <f t="shared" si="7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35">
      <c r="A46" s="14"/>
      <c r="B46" s="3">
        <v>44</v>
      </c>
      <c r="C46" s="12">
        <f t="shared" si="8"/>
        <v>0</v>
      </c>
      <c r="D46" s="3">
        <f t="shared" si="8"/>
        <v>0</v>
      </c>
      <c r="E46" s="3">
        <f t="shared" si="8"/>
        <v>0</v>
      </c>
      <c r="F46" s="3">
        <f t="shared" si="8"/>
        <v>1</v>
      </c>
      <c r="G46" s="3">
        <f t="shared" si="8"/>
        <v>1</v>
      </c>
      <c r="H46" s="3">
        <f t="shared" si="8"/>
        <v>0</v>
      </c>
      <c r="I46" s="3">
        <f t="shared" si="8"/>
        <v>0</v>
      </c>
      <c r="J46" s="3">
        <f t="shared" si="8"/>
        <v>0</v>
      </c>
      <c r="K46" s="3">
        <f t="shared" si="8"/>
        <v>0</v>
      </c>
      <c r="L46" s="3">
        <f t="shared" si="8"/>
        <v>0</v>
      </c>
      <c r="M46" s="3">
        <f t="shared" si="8"/>
        <v>1</v>
      </c>
      <c r="N46" s="3">
        <f t="shared" si="8"/>
        <v>1</v>
      </c>
      <c r="O46" s="3">
        <f t="shared" si="8"/>
        <v>1</v>
      </c>
      <c r="P46" s="3">
        <f t="shared" si="8"/>
        <v>0</v>
      </c>
      <c r="Q46" s="3">
        <f t="shared" si="8"/>
        <v>0</v>
      </c>
      <c r="R46" s="3">
        <f t="shared" si="8"/>
        <v>1</v>
      </c>
      <c r="S46" s="3">
        <f t="shared" si="6"/>
        <v>1</v>
      </c>
      <c r="T46" s="3">
        <f t="shared" si="6"/>
        <v>1</v>
      </c>
      <c r="U46" s="12">
        <f t="shared" si="6"/>
        <v>1</v>
      </c>
      <c r="V46" s="3">
        <f t="shared" si="6"/>
        <v>1</v>
      </c>
      <c r="W46" s="3">
        <f t="shared" si="6"/>
        <v>0</v>
      </c>
      <c r="X46" s="3">
        <f t="shared" si="6"/>
        <v>0</v>
      </c>
      <c r="Y46" s="3">
        <f t="shared" si="6"/>
        <v>0</v>
      </c>
      <c r="Z46" s="13">
        <f t="shared" si="7"/>
        <v>1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35">
      <c r="A47" s="14"/>
      <c r="B47" s="3">
        <v>45</v>
      </c>
      <c r="C47" s="12">
        <f t="shared" si="8"/>
        <v>0</v>
      </c>
      <c r="D47" s="3">
        <f t="shared" si="8"/>
        <v>0</v>
      </c>
      <c r="E47" s="3">
        <f t="shared" si="8"/>
        <v>1</v>
      </c>
      <c r="F47" s="3">
        <f t="shared" si="8"/>
        <v>1</v>
      </c>
      <c r="G47" s="3">
        <f t="shared" si="8"/>
        <v>0</v>
      </c>
      <c r="H47" s="3">
        <f t="shared" si="8"/>
        <v>0</v>
      </c>
      <c r="I47" s="3">
        <f t="shared" si="8"/>
        <v>0</v>
      </c>
      <c r="J47" s="3">
        <f t="shared" si="8"/>
        <v>0</v>
      </c>
      <c r="K47" s="3">
        <f t="shared" si="8"/>
        <v>0</v>
      </c>
      <c r="L47" s="3">
        <f t="shared" si="8"/>
        <v>1</v>
      </c>
      <c r="M47" s="3">
        <f t="shared" si="8"/>
        <v>1</v>
      </c>
      <c r="N47" s="3">
        <f t="shared" si="8"/>
        <v>1</v>
      </c>
      <c r="O47" s="3">
        <f t="shared" si="8"/>
        <v>0</v>
      </c>
      <c r="P47" s="3">
        <f t="shared" si="8"/>
        <v>0</v>
      </c>
      <c r="Q47" s="3">
        <f t="shared" si="8"/>
        <v>1</v>
      </c>
      <c r="R47" s="3">
        <f t="shared" si="8"/>
        <v>1</v>
      </c>
      <c r="S47" s="3">
        <f t="shared" si="6"/>
        <v>1</v>
      </c>
      <c r="T47" s="3">
        <f t="shared" si="6"/>
        <v>1</v>
      </c>
      <c r="U47" s="12">
        <f t="shared" si="6"/>
        <v>1</v>
      </c>
      <c r="V47" s="3">
        <f t="shared" si="6"/>
        <v>0</v>
      </c>
      <c r="W47" s="3">
        <f t="shared" si="6"/>
        <v>0</v>
      </c>
      <c r="X47" s="3">
        <f t="shared" si="6"/>
        <v>0</v>
      </c>
      <c r="Y47" s="3">
        <f t="shared" si="6"/>
        <v>1</v>
      </c>
      <c r="Z47" s="13">
        <f t="shared" si="7"/>
        <v>1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" thickBot="1" x14ac:dyDescent="0.4">
      <c r="A48" s="16"/>
      <c r="B48" s="17">
        <v>46</v>
      </c>
      <c r="C48" s="18">
        <f t="shared" si="8"/>
        <v>0</v>
      </c>
      <c r="D48" s="17">
        <f t="shared" si="8"/>
        <v>1</v>
      </c>
      <c r="E48" s="17">
        <f t="shared" si="8"/>
        <v>1</v>
      </c>
      <c r="F48" s="17">
        <f t="shared" si="8"/>
        <v>0</v>
      </c>
      <c r="G48" s="17">
        <f t="shared" si="8"/>
        <v>0</v>
      </c>
      <c r="H48" s="17">
        <f t="shared" si="8"/>
        <v>0</v>
      </c>
      <c r="I48" s="17">
        <f t="shared" si="8"/>
        <v>0</v>
      </c>
      <c r="J48" s="17">
        <f t="shared" si="8"/>
        <v>0</v>
      </c>
      <c r="K48" s="17">
        <f t="shared" si="8"/>
        <v>1</v>
      </c>
      <c r="L48" s="17">
        <f t="shared" si="8"/>
        <v>1</v>
      </c>
      <c r="M48" s="17">
        <f t="shared" si="8"/>
        <v>1</v>
      </c>
      <c r="N48" s="17">
        <f t="shared" si="8"/>
        <v>0</v>
      </c>
      <c r="O48" s="17">
        <f t="shared" si="8"/>
        <v>0</v>
      </c>
      <c r="P48" s="17">
        <f t="shared" si="8"/>
        <v>1</v>
      </c>
      <c r="Q48" s="17">
        <f t="shared" si="8"/>
        <v>1</v>
      </c>
      <c r="R48" s="17">
        <f t="shared" si="8"/>
        <v>1</v>
      </c>
      <c r="S48" s="17">
        <f t="shared" si="6"/>
        <v>1</v>
      </c>
      <c r="T48" s="17">
        <f t="shared" si="6"/>
        <v>1</v>
      </c>
      <c r="U48" s="18">
        <f t="shared" si="6"/>
        <v>0</v>
      </c>
      <c r="V48" s="17">
        <f t="shared" si="6"/>
        <v>0</v>
      </c>
      <c r="W48" s="17">
        <f t="shared" si="6"/>
        <v>0</v>
      </c>
      <c r="X48" s="17">
        <f t="shared" si="6"/>
        <v>1</v>
      </c>
      <c r="Y48" s="17">
        <f t="shared" si="6"/>
        <v>1</v>
      </c>
      <c r="Z48" s="19">
        <f t="shared" si="7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</sheetData>
  <mergeCells count="2">
    <mergeCell ref="C1:Y1"/>
    <mergeCell ref="A3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dcterms:created xsi:type="dcterms:W3CDTF">2025-03-18T14:11:48Z</dcterms:created>
  <dcterms:modified xsi:type="dcterms:W3CDTF">2025-03-18T14:34:58Z</dcterms:modified>
</cp:coreProperties>
</file>