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<sst xmlns="http://schemas.openxmlformats.org/spreadsheetml/2006/main" count="1054" uniqueCount="483">
  <si>
    <t>file_name</t>
  </si>
  <si>
    <t>song_title</t>
  </si>
  <si>
    <t>artist_name</t>
  </si>
  <si>
    <t>genre</t>
  </si>
  <si>
    <t>emotion_category</t>
  </si>
  <si>
    <t>emotion_subcategory</t>
  </si>
  <si>
    <t>contributor</t>
  </si>
  <si>
    <t>:).wav</t>
  </si>
  <si>
    <t xml:space="preserve">:) </t>
  </si>
  <si>
    <t>The Japanese House</t>
  </si>
  <si>
    <t>Pop [Dance-pop, K-pop, Synth-pop, Teen-pop]</t>
  </si>
  <si>
    <t>Vital &amp; Joyful</t>
  </si>
  <si>
    <t>Joyful / Happy</t>
  </si>
  <si>
    <t>Sabria</t>
  </si>
  <si>
    <t>1999.wav</t>
  </si>
  <si>
    <t>Charli xcx</t>
  </si>
  <si>
    <t>Amused / Playful</t>
  </si>
  <si>
    <t>champion.wav</t>
  </si>
  <si>
    <t>Champion</t>
  </si>
  <si>
    <t>Kanye West</t>
  </si>
  <si>
    <t>Hip-Hop [Rap, Trap, Boom Bap, Lo-fi, Grime]</t>
  </si>
  <si>
    <t>Triumphant / Victorious</t>
  </si>
  <si>
    <t>everybody-talks.wav</t>
  </si>
  <si>
    <t>Everybody Talks</t>
  </si>
  <si>
    <t>Neon Trees</t>
  </si>
  <si>
    <t>Rock [Alternative, Indie, Punk, Grunge, Classic Rock]</t>
  </si>
  <si>
    <t>hard-times.wav</t>
  </si>
  <si>
    <t>Hard Times</t>
  </si>
  <si>
    <t>Paramore</t>
  </si>
  <si>
    <t>Pumped Up / Energized</t>
  </si>
  <si>
    <t>are-you-bored-yet-(feat.-clairo).wav</t>
  </si>
  <si>
    <t>Are You Bored Yet (feat. Clairo)</t>
  </si>
  <si>
    <t>Wallows</t>
  </si>
  <si>
    <t>Tender &amp; Intimacy</t>
  </si>
  <si>
    <t>Comforted / Safe</t>
  </si>
  <si>
    <t>juna.wav</t>
  </si>
  <si>
    <t>Juna</t>
  </si>
  <si>
    <t>Clairo</t>
  </si>
  <si>
    <t>lovers-rock.wav</t>
  </si>
  <si>
    <t>Lovers Rock</t>
  </si>
  <si>
    <t>TV Girl</t>
  </si>
  <si>
    <t>Tender / Warm</t>
  </si>
  <si>
    <t>raindance.wav</t>
  </si>
  <si>
    <t>Raindance</t>
  </si>
  <si>
    <t>Dave</t>
  </si>
  <si>
    <t>Romantic / Loving</t>
  </si>
  <si>
    <t>water.wav</t>
  </si>
  <si>
    <t>Water</t>
  </si>
  <si>
    <t>Tyla</t>
  </si>
  <si>
    <t>R&amp;B / Soul [Contemporary R&amp;B, Neo-soul, Funk, Motown, Blues, Reggae]</t>
  </si>
  <si>
    <t>Erotic / Sensual</t>
  </si>
  <si>
    <t>karma-police.wav</t>
  </si>
  <si>
    <t>Karma Police</t>
  </si>
  <si>
    <t>Radiohead</t>
  </si>
  <si>
    <t>Awe, Beauty &amp; Transcendence</t>
  </si>
  <si>
    <t>Beautiful / Aesthetic Appreciation</t>
  </si>
  <si>
    <t>let-it-happen.wav</t>
  </si>
  <si>
    <t>Let It Happen</t>
  </si>
  <si>
    <t>Tame Impala</t>
  </si>
  <si>
    <t>Peaceful / Relaxed</t>
  </si>
  <si>
    <t>lost-woman-found.wav</t>
  </si>
  <si>
    <t>Lost Woman Found</t>
  </si>
  <si>
    <t>Arca</t>
  </si>
  <si>
    <t>Electronic [EDM, House, Techno, Dubstep, Trance]</t>
  </si>
  <si>
    <t>Transcendent / Spiritual</t>
  </si>
  <si>
    <t>stay.wav</t>
  </si>
  <si>
    <t>Stay</t>
  </si>
  <si>
    <t>Rihanna</t>
  </si>
  <si>
    <t>Awe / Wonder</t>
  </si>
  <si>
    <t>ain't-it-funny.wav</t>
  </si>
  <si>
    <t xml:space="preserve">Aint It Funny </t>
  </si>
  <si>
    <t>Danny Brown</t>
  </si>
  <si>
    <t>Metal [Heavy Metal, Thrash, Doom, Metalcore, Black Metal]</t>
  </si>
  <si>
    <t>Tension, Threat &amp; Aggression</t>
  </si>
  <si>
    <t>Anxious / Nervous</t>
  </si>
  <si>
    <t>a-pearl.wav</t>
  </si>
  <si>
    <t>A Pearl</t>
  </si>
  <si>
    <t>Mitski</t>
  </si>
  <si>
    <t>i-don't-fuck-with-you.wav</t>
  </si>
  <si>
    <t>I Don't Fuck With You</t>
  </si>
  <si>
    <t>Big Sean</t>
  </si>
  <si>
    <t>Angry / Aggressive</t>
  </si>
  <si>
    <t>little-trouble-girl.wav</t>
  </si>
  <si>
    <t>Little Trouble Girl</t>
  </si>
  <si>
    <t>Sonic Youth</t>
  </si>
  <si>
    <t>Fearful / Scary</t>
  </si>
  <si>
    <t>we-dont-count.wav</t>
  </si>
  <si>
    <t>We Don't Count</t>
  </si>
  <si>
    <t>Yves Tumor ft. Nina</t>
  </si>
  <si>
    <t>Tense / Agitated</t>
  </si>
  <si>
    <t>au-pays-du-cocaine.wav</t>
  </si>
  <si>
    <t>Au Pays du Cocaine</t>
  </si>
  <si>
    <t>Geese</t>
  </si>
  <si>
    <t>Folk / Acoustic [Singer-songwriter, Traditional Folk, Americana]</t>
  </si>
  <si>
    <t>Sadness, Loss &amp; Lament</t>
  </si>
  <si>
    <t>Sad / Sorrowful</t>
  </si>
  <si>
    <t>$0.wav</t>
  </si>
  <si>
    <t>Cameron Winters</t>
  </si>
  <si>
    <t>Grief-stricken / Mourning</t>
  </si>
  <si>
    <t>real-love.wav</t>
  </si>
  <si>
    <t>Real Love</t>
  </si>
  <si>
    <t>Big Thief</t>
  </si>
  <si>
    <t>the-way-things-go.wav</t>
  </si>
  <si>
    <t>The Way Things Go</t>
  </si>
  <si>
    <t>beabadoobee</t>
  </si>
  <si>
    <t>Bittersweet / Nostalgic</t>
  </si>
  <si>
    <t>watching-him-fade-away.wav</t>
  </si>
  <si>
    <t>Watching Him Fade Away</t>
  </si>
  <si>
    <t>Mac DeMarco</t>
  </si>
  <si>
    <t>cherry-coloured-funk.wav</t>
  </si>
  <si>
    <t>Cherry-Coloured Funk</t>
  </si>
  <si>
    <t>Cocteau Twins</t>
  </si>
  <si>
    <t>Ambient / Soundtrack [Film Score, Drone, Atmospheric, New Age]</t>
  </si>
  <si>
    <t>air-supply.wav</t>
  </si>
  <si>
    <t>Air Supply</t>
  </si>
  <si>
    <t>Sweet Trip</t>
  </si>
  <si>
    <t>Dreaminess, Curiosity &amp; Ambiguity</t>
  </si>
  <si>
    <t>Dreamy / Floating</t>
  </si>
  <si>
    <t>sometimes-i-believe-in-god-(sometimes-i-believe-in-me).wav</t>
  </si>
  <si>
    <t>Sometimes I Believe in God (Sometimes I Believe in Me)</t>
  </si>
  <si>
    <t>Bassvictim</t>
  </si>
  <si>
    <t>Curious / Intrigued</t>
  </si>
  <si>
    <t>in-my-room.wav</t>
  </si>
  <si>
    <t>In My Room</t>
  </si>
  <si>
    <t>Frank Ocean</t>
  </si>
  <si>
    <t>Conflicted / Mixed</t>
  </si>
  <si>
    <t>thinking-clean.wav</t>
  </si>
  <si>
    <t>Thinking Clean</t>
  </si>
  <si>
    <t>Blood Orange</t>
  </si>
  <si>
    <t>why-i-love-you.wav</t>
  </si>
  <si>
    <t>Why I Love You</t>
  </si>
  <si>
    <t>Jay-Z</t>
  </si>
  <si>
    <t>permission-to-dance.wav</t>
  </si>
  <si>
    <t>Permission to Dance</t>
  </si>
  <si>
    <t>BTS</t>
  </si>
  <si>
    <t>Jazlyn</t>
  </si>
  <si>
    <t>happy.wav</t>
  </si>
  <si>
    <t>Happy</t>
  </si>
  <si>
    <t>Pharrell Williams</t>
  </si>
  <si>
    <t>seasons-of-love.wav</t>
  </si>
  <si>
    <t>Seasons of Love</t>
  </si>
  <si>
    <t>Pentatonix</t>
  </si>
  <si>
    <t>viva-la-vida.wav</t>
  </si>
  <si>
    <t>Viva La Vida</t>
  </si>
  <si>
    <t>Coldplay</t>
  </si>
  <si>
    <t>sugar.wav</t>
  </si>
  <si>
    <t>Sugar</t>
  </si>
  <si>
    <t>Maroon 5</t>
  </si>
  <si>
    <t>home.wav</t>
  </si>
  <si>
    <t>Home</t>
  </si>
  <si>
    <t>Michael Buble</t>
  </si>
  <si>
    <t>christmas-list.wav</t>
  </si>
  <si>
    <t>Christmas List</t>
  </si>
  <si>
    <t>Anson Seabra</t>
  </si>
  <si>
    <t>paper-hearts.wav</t>
  </si>
  <si>
    <t>Paper Hearts</t>
  </si>
  <si>
    <t>Tori Kelly</t>
  </si>
  <si>
    <t>this-time.wav</t>
  </si>
  <si>
    <t>This Time</t>
  </si>
  <si>
    <t>Jeff Bernat</t>
  </si>
  <si>
    <t>comethru.wav</t>
  </si>
  <si>
    <t>comethru</t>
  </si>
  <si>
    <t>Jeremy Zucker</t>
  </si>
  <si>
    <t>last-call.wav</t>
  </si>
  <si>
    <t>Last Call</t>
  </si>
  <si>
    <t>Hudson Thames</t>
  </si>
  <si>
    <t>amazing-grace.wav</t>
  </si>
  <si>
    <t>Amazing Grace</t>
  </si>
  <si>
    <t>Hayley Westenra</t>
  </si>
  <si>
    <t>Classical [Orchestral, Baroque, Chamber, Opera, Romantic]</t>
  </si>
  <si>
    <t>die-with-a-smile.wav</t>
  </si>
  <si>
    <t>Die With A Smile</t>
  </si>
  <si>
    <t>Lady Gaga, Bruno Mars</t>
  </si>
  <si>
    <t>moon-and-back.wav</t>
  </si>
  <si>
    <t>moon and back</t>
  </si>
  <si>
    <t>JVKE</t>
  </si>
  <si>
    <t>revolve.wav</t>
  </si>
  <si>
    <t>Revolve</t>
  </si>
  <si>
    <t>Aden Foyer</t>
  </si>
  <si>
    <t>one-step-closer.wav</t>
  </si>
  <si>
    <t>One Step Closer</t>
  </si>
  <si>
    <t>Linkin Park</t>
  </si>
  <si>
    <t>piece-of-you.wav</t>
  </si>
  <si>
    <t>Piece Of You</t>
  </si>
  <si>
    <t>Shawn Mendes</t>
  </si>
  <si>
    <t>never-ending-song.wav</t>
  </si>
  <si>
    <t>Never Ending Song</t>
  </si>
  <si>
    <t>Conan Gray</t>
  </si>
  <si>
    <t>m.a.a.d-city.wav</t>
  </si>
  <si>
    <t>m.A.A.d city</t>
  </si>
  <si>
    <t>Kendrick Lamar, MC Eiht</t>
  </si>
  <si>
    <t>chop-suey.wav</t>
  </si>
  <si>
    <t>Chop Suey!</t>
  </si>
  <si>
    <t>System Of A Down</t>
  </si>
  <si>
    <t>all-by-myself.wav</t>
  </si>
  <si>
    <t>All By Myself</t>
  </si>
  <si>
    <t>Celine Dion</t>
  </si>
  <si>
    <t>drunk.wav</t>
  </si>
  <si>
    <t>drunk</t>
  </si>
  <si>
    <t>keshi</t>
  </si>
  <si>
    <t>Melancholic / Brooding</t>
  </si>
  <si>
    <t>1245-stripped.wav</t>
  </si>
  <si>
    <t>12:45 - Stripped</t>
  </si>
  <si>
    <t>Etham</t>
  </si>
  <si>
    <t>glimpse-of-us.wav</t>
  </si>
  <si>
    <t>Glimpse of Us</t>
  </si>
  <si>
    <t>Joji</t>
  </si>
  <si>
    <t>too-good-at-goodbyes.wav</t>
  </si>
  <si>
    <t>Too Good At Goodbyes</t>
  </si>
  <si>
    <t>Sam Smith</t>
  </si>
  <si>
    <t>red-eye.wav</t>
  </si>
  <si>
    <t>Red Eye</t>
  </si>
  <si>
    <t>Justin Bieber / TroyBoi</t>
  </si>
  <si>
    <t>lost-stars.wav</t>
  </si>
  <si>
    <t>Lost Stars</t>
  </si>
  <si>
    <t>Adam Levine</t>
  </si>
  <si>
    <t>the-seal-lullaby.wav</t>
  </si>
  <si>
    <t>The Seal Lullaby</t>
  </si>
  <si>
    <t>Eric Whitacre</t>
  </si>
  <si>
    <t>slow-dancing-in-a-burning-room.wav</t>
  </si>
  <si>
    <t>Slow Dancing in a Burning Room</t>
  </si>
  <si>
    <t>John Mayer</t>
  </si>
  <si>
    <t>Jazz [Bebop, Swing, Fusion, Smooth Jazz, Big Band, Blues]</t>
  </si>
  <si>
    <t>scarborough-fair.wav</t>
  </si>
  <si>
    <t>Scarborough Fair</t>
  </si>
  <si>
    <t>Sarah Brightman</t>
  </si>
  <si>
    <t>Mysterious / Enigmatic</t>
  </si>
  <si>
    <t>can-you-feel-the-love-tonight.wav</t>
  </si>
  <si>
    <t>Can you feel the love tonight</t>
  </si>
  <si>
    <t>Jiexin</t>
  </si>
  <si>
    <t>if.wav</t>
  </si>
  <si>
    <t>If</t>
  </si>
  <si>
    <t>Bread</t>
  </si>
  <si>
    <t>everywhere-everything.wav</t>
  </si>
  <si>
    <t>Everywhere, Everything</t>
  </si>
  <si>
    <t>Noah Kahan</t>
  </si>
  <si>
    <t>run-to-me.wav</t>
  </si>
  <si>
    <t>Run to me</t>
  </si>
  <si>
    <t xml:space="preserve">Bee Gees </t>
  </si>
  <si>
    <t>best-part.wav</t>
  </si>
  <si>
    <t>Best Part</t>
  </si>
  <si>
    <t>Daniel Caesar feat. H.E.R.</t>
  </si>
  <si>
    <t>unstoppable.wav</t>
  </si>
  <si>
    <t>Unstoppable</t>
  </si>
  <si>
    <t>Sia</t>
  </si>
  <si>
    <t>too-sweet.wav</t>
  </si>
  <si>
    <t>Too Sweet</t>
  </si>
  <si>
    <t>Hozier</t>
  </si>
  <si>
    <t>cruel-summer.wav</t>
  </si>
  <si>
    <t>Cruel Summer</t>
  </si>
  <si>
    <t>Taylor Swift</t>
  </si>
  <si>
    <t>another-day-of-sun.wav</t>
  </si>
  <si>
    <t>Another Day of Sun</t>
  </si>
  <si>
    <t>La La Land Cast</t>
  </si>
  <si>
    <t>isnt-she-lovely.wav</t>
  </si>
  <si>
    <t>Isn’t she lovely</t>
  </si>
  <si>
    <t>Stevie Wonder</t>
  </si>
  <si>
    <t>bad-guy.wav</t>
  </si>
  <si>
    <t>Bad Guy</t>
  </si>
  <si>
    <t>Billie Eilish</t>
  </si>
  <si>
    <t>how-villains-are-made.wav</t>
  </si>
  <si>
    <t>How Villains Are Made</t>
  </si>
  <si>
    <t>Madalen Duke</t>
  </si>
  <si>
    <t>human.wav</t>
  </si>
  <si>
    <t>Human</t>
  </si>
  <si>
    <t>Daughter</t>
  </si>
  <si>
    <t>animals.wav</t>
  </si>
  <si>
    <t>Animals</t>
  </si>
  <si>
    <t xml:space="preserve">Muse </t>
  </si>
  <si>
    <t>believer.wav</t>
  </si>
  <si>
    <t>Believer</t>
  </si>
  <si>
    <t>Imagine Dragons</t>
  </si>
  <si>
    <t>a-trick-of-the-light.wav</t>
  </si>
  <si>
    <t>A Trick of the light</t>
  </si>
  <si>
    <t>Villagers</t>
  </si>
  <si>
    <t>space-song.wav</t>
  </si>
  <si>
    <t>Space Song</t>
  </si>
  <si>
    <t>Beach House</t>
  </si>
  <si>
    <t>anchor.wav</t>
  </si>
  <si>
    <t>Anchor</t>
  </si>
  <si>
    <t>Novo Amor</t>
  </si>
  <si>
    <t>myth.wav</t>
  </si>
  <si>
    <t>Myth</t>
  </si>
  <si>
    <t>holocene.wav</t>
  </si>
  <si>
    <t>Holocene</t>
  </si>
  <si>
    <t>Bon Iver</t>
  </si>
  <si>
    <t>saturn.wav</t>
  </si>
  <si>
    <t>Saturn</t>
  </si>
  <si>
    <t>Sleeping At Last</t>
  </si>
  <si>
    <t>i-see-fire.wav</t>
  </si>
  <si>
    <t>I See Fire</t>
  </si>
  <si>
    <t>Ed Sheeran</t>
  </si>
  <si>
    <t>fix-you.wav</t>
  </si>
  <si>
    <t>Fix You</t>
  </si>
  <si>
    <t>by-this-river.wav</t>
  </si>
  <si>
    <t>By This River</t>
  </si>
  <si>
    <t>Brian Eno</t>
  </si>
  <si>
    <t>golden-hour.wav</t>
  </si>
  <si>
    <t>Golden hour</t>
  </si>
  <si>
    <t>if-i-go-im-goin.wav</t>
  </si>
  <si>
    <t>If I Go, I’m Goin</t>
  </si>
  <si>
    <t>Gregory Alan Isakov</t>
  </si>
  <si>
    <t>say-something.wav</t>
  </si>
  <si>
    <t>Say Something</t>
  </si>
  <si>
    <t>A Great Big World</t>
  </si>
  <si>
    <t>how-do-i-say-goodbye.wav</t>
  </si>
  <si>
    <t>How Do I Say Goodbye</t>
  </si>
  <si>
    <t>Dean Lewis</t>
  </si>
  <si>
    <t>what-was-i-made-for.wav</t>
  </si>
  <si>
    <t>What Was I Made For?</t>
  </si>
  <si>
    <t>disappear.wav</t>
  </si>
  <si>
    <t>Disappear</t>
  </si>
  <si>
    <t>Beyoncé</t>
  </si>
  <si>
    <t>shiny-happy-people.wav</t>
  </si>
  <si>
    <t>Shiny Happy People</t>
  </si>
  <si>
    <t>R.E.M.</t>
  </si>
  <si>
    <t>Bowen</t>
  </si>
  <si>
    <t>wake-me-up-before-you-go-go.wav</t>
  </si>
  <si>
    <t>Wake Me Up Before You Go-Go</t>
  </si>
  <si>
    <t>Wham!</t>
  </si>
  <si>
    <t>the-final-countdown.wav</t>
  </si>
  <si>
    <t xml:space="preserve">The Final Count Down </t>
  </si>
  <si>
    <t>Europe</t>
  </si>
  <si>
    <t>defying-gravity.wav</t>
  </si>
  <si>
    <t xml:space="preserve">Defying Gravify </t>
  </si>
  <si>
    <t>Idina Menzel</t>
  </si>
  <si>
    <t>on-top-of-the-world.wav</t>
  </si>
  <si>
    <t>On Top Of The World</t>
  </si>
  <si>
    <t>in-case-you-dont-live-forever.wav</t>
  </si>
  <si>
    <t>In Case You Don't Live Forever</t>
  </si>
  <si>
    <t>Ben Platt</t>
  </si>
  <si>
    <t>because-you-loved-me.wav</t>
  </si>
  <si>
    <t>Because You Loved Me</t>
  </si>
  <si>
    <t>wicked-game.wav</t>
  </si>
  <si>
    <t>Wicked Game</t>
  </si>
  <si>
    <t>Chris Isaak</t>
  </si>
  <si>
    <t>harvest-moon.wav</t>
  </si>
  <si>
    <t>Harvest Moon</t>
  </si>
  <si>
    <t>Neil Young</t>
  </si>
  <si>
    <t>sweet-baby-james.wav</t>
  </si>
  <si>
    <t>Sweet Baby James</t>
  </si>
  <si>
    <t>James Taylor</t>
  </si>
  <si>
    <t>fields-of-gold-songbird.wav</t>
  </si>
  <si>
    <t>Fields of Gold</t>
  </si>
  <si>
    <t xml:space="preserve">Eva Cassidy </t>
  </si>
  <si>
    <t>a-whiter-shade-of-pale.wav</t>
  </si>
  <si>
    <t>A Whiter Shade of Pale</t>
  </si>
  <si>
    <t>Procol Harum</t>
  </si>
  <si>
    <t>breathe.wav</t>
  </si>
  <si>
    <t>Breathe</t>
  </si>
  <si>
    <t>Telepopmusik</t>
  </si>
  <si>
    <t>come-away-with-me.wav</t>
  </si>
  <si>
    <t>Come Away With Me</t>
  </si>
  <si>
    <t>Norah Jones</t>
  </si>
  <si>
    <t>somewhere-over-the-rainbow.wav</t>
  </si>
  <si>
    <t>Somewhere Over the Rainbow</t>
  </si>
  <si>
    <t>Israel Kamakawiwo'ole</t>
  </si>
  <si>
    <t>last-resort.wav</t>
  </si>
  <si>
    <t>Last Resort</t>
  </si>
  <si>
    <t>Papa Roach</t>
  </si>
  <si>
    <t>anenome.wav</t>
  </si>
  <si>
    <t>Anemone</t>
  </si>
  <si>
    <t>Brian Jonestown Massacre</t>
  </si>
  <si>
    <t>down-with-the-sickness.wav</t>
  </si>
  <si>
    <t>Down with the Sickness</t>
  </si>
  <si>
    <t>Disturbed</t>
  </si>
  <si>
    <t>psycho-killer.wav</t>
  </si>
  <si>
    <t>Psycho Killer</t>
  </si>
  <si>
    <t>Talking Heads</t>
  </si>
  <si>
    <t>welcome-to-my-nightmare.wav</t>
  </si>
  <si>
    <t>Welcome to My Nightmare</t>
  </si>
  <si>
    <t>Alice Cooper</t>
  </si>
  <si>
    <t>tears-and-rain.wav</t>
  </si>
  <si>
    <t>Tears and Rain</t>
  </si>
  <si>
    <t>James Blunt</t>
  </si>
  <si>
    <t>how-to-disappear-completely.wav</t>
  </si>
  <si>
    <t>How to Disappear Completely</t>
  </si>
  <si>
    <t>dont-fear-the-reaper.wav</t>
  </si>
  <si>
    <t>Don't Fear the Reaper</t>
  </si>
  <si>
    <t>Blue Öyster Cult</t>
  </si>
  <si>
    <t>heartbeats.wav</t>
  </si>
  <si>
    <t>Heartbeats</t>
  </si>
  <si>
    <t>José González</t>
  </si>
  <si>
    <t>smells-like-teen-spirit.wav</t>
  </si>
  <si>
    <t>Smells Like Teen Spirit</t>
  </si>
  <si>
    <t>Nirvana</t>
  </si>
  <si>
    <t>bloom-bonus-track.wav</t>
  </si>
  <si>
    <t>Bloom</t>
  </si>
  <si>
    <t>The Paper Kites</t>
  </si>
  <si>
    <t>warm-sound.wav</t>
  </si>
  <si>
    <t>Warm Sound</t>
  </si>
  <si>
    <t>Zero 7</t>
  </si>
  <si>
    <t>song-to-the-siren.wav</t>
  </si>
  <si>
    <t>Song to the Siren</t>
  </si>
  <si>
    <t>This Mortal Coil</t>
  </si>
  <si>
    <t>old-friend.wav</t>
  </si>
  <si>
    <t>Old Friend</t>
  </si>
  <si>
    <t>risky.wav</t>
  </si>
  <si>
    <t>Risky</t>
  </si>
  <si>
    <t>gæb</t>
  </si>
  <si>
    <t>360.wav</t>
  </si>
  <si>
    <t>Olivia</t>
  </si>
  <si>
    <t>bloody-samaritan.wav</t>
  </si>
  <si>
    <t>Bloody Samaritan (Remix)</t>
  </si>
  <si>
    <t>Ayra Starr</t>
  </si>
  <si>
    <t>better-things.wav</t>
  </si>
  <si>
    <t>Better Things</t>
  </si>
  <si>
    <t>aespa</t>
  </si>
  <si>
    <t>industry-baby.wav</t>
  </si>
  <si>
    <t>Industry Baby</t>
  </si>
  <si>
    <t>Lil Nas X</t>
  </si>
  <si>
    <t>dancing-in-the-moonlight.wav</t>
  </si>
  <si>
    <t>Dancing In The Moonlight</t>
  </si>
  <si>
    <t>King Harvest</t>
  </si>
  <si>
    <t>i-think.wav</t>
  </si>
  <si>
    <t>I THINK</t>
  </si>
  <si>
    <t>Tyler, The Creator</t>
  </si>
  <si>
    <t>hot-body.wav</t>
  </si>
  <si>
    <t>Hot Body</t>
  </si>
  <si>
    <t>hypnotize.wav</t>
  </si>
  <si>
    <t>HYPNOTIZE</t>
  </si>
  <si>
    <t>XG</t>
  </si>
  <si>
    <t>nothing.wav</t>
  </si>
  <si>
    <t>Nothing</t>
  </si>
  <si>
    <t>Bruno Major</t>
  </si>
  <si>
    <t>come-out-and-play.wav</t>
  </si>
  <si>
    <t>come out and play</t>
  </si>
  <si>
    <t>zen.wav</t>
  </si>
  <si>
    <t>Zen</t>
  </si>
  <si>
    <t>JENNIE</t>
  </si>
  <si>
    <t>legends-never-die.wav</t>
  </si>
  <si>
    <t>Legends Never Die</t>
  </si>
  <si>
    <t>League of Legends</t>
  </si>
  <si>
    <t>valder-fields.wav</t>
  </si>
  <si>
    <t>Valder Fields</t>
  </si>
  <si>
    <t>Tamas Wells</t>
  </si>
  <si>
    <t>young-and-beautiful.wav</t>
  </si>
  <si>
    <t>Young and Beautiful</t>
  </si>
  <si>
    <t>Lana Del Rey</t>
  </si>
  <si>
    <t>oscar-winning-tears.wav</t>
  </si>
  <si>
    <t>Oscar Winning Tears</t>
  </si>
  <si>
    <t>RAYE</t>
  </si>
  <si>
    <t>nymphology.wav</t>
  </si>
  <si>
    <t>NYMPHOLOGY</t>
  </si>
  <si>
    <t>Melanie Martinez</t>
  </si>
  <si>
    <t>tit-for-tat.wav</t>
  </si>
  <si>
    <t>TIT FOR TAT</t>
  </si>
  <si>
    <t>Tate McRae</t>
  </si>
  <si>
    <t>is-this-a-cult.wav</t>
  </si>
  <si>
    <t>IS THIS A CULT?</t>
  </si>
  <si>
    <t>my-generation.wav</t>
  </si>
  <si>
    <t>My Generation</t>
  </si>
  <si>
    <t>The Who</t>
  </si>
  <si>
    <t>before-i-sleep.wav</t>
  </si>
  <si>
    <t>Before I Sleep</t>
  </si>
  <si>
    <t>Marika Hackman</t>
  </si>
  <si>
    <t>not-a-catastrophe.wav</t>
  </si>
  <si>
    <t>Not a Catastrophe</t>
  </si>
  <si>
    <t>Tom Rosenthal</t>
  </si>
  <si>
    <t>sparks.wav</t>
  </si>
  <si>
    <t>Sparks</t>
  </si>
  <si>
    <t>bittersweet.wav</t>
  </si>
  <si>
    <t>bittersweet</t>
  </si>
  <si>
    <t>Madison Beer</t>
  </si>
  <si>
    <t>death-with-dignity.wav</t>
  </si>
  <si>
    <t>Death with Dignity</t>
  </si>
  <si>
    <t>Sufjan Stevens</t>
  </si>
  <si>
    <t>midnight-love.wav</t>
  </si>
  <si>
    <t>Midnight Love</t>
  </si>
  <si>
    <t>girl in red</t>
  </si>
  <si>
    <t>chihiro.wav</t>
  </si>
  <si>
    <t>CHIHIRO</t>
  </si>
  <si>
    <t>snow-on-the-beach.wav</t>
  </si>
  <si>
    <t>Snow On The Beach</t>
  </si>
  <si>
    <t>head-like-a-haunted-house.wav</t>
  </si>
  <si>
    <t>Head Like a Haunted House</t>
  </si>
  <si>
    <t>Queens of the Stone Age</t>
  </si>
  <si>
    <t>money-diamonds-roses.wav</t>
  </si>
  <si>
    <t>Money Diamonds Roses</t>
  </si>
  <si>
    <t>Lolo Zouaï</t>
  </si>
  <si>
    <t>ii-hands-ii-heaven.wav</t>
  </si>
  <si>
    <t>II HANDS II HEAVEN</t>
  </si>
  <si>
    <t>Country [Contemporary Country, Bluegrass, Outlaw, Honky-tonk]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</si>
</sst>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0.0"/>
      <color rgb="FF000000"/>
      <name val="Arial"/>
      <scheme val="minor"/>
    </font>
    <font>
      <b/>
      <color rgb="FF1F1F1F"/>
      <name val="&quot;Google Sans Text&quot;"/>
    </font>
    <font>
      <color theme="1"/>
      <name val="Arial"/>
    </font>
    <font>
      <color theme="1"/>
      <name val="Helvetica Neue"/>
    </font>
    <font>
      <color theme="1"/>
      <name val="Arial"/>
      <scheme val="minor"/>
    </font>
    <font>
      <color rgb="FF444746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2" fontId="4" numFmtId="0" xfId="0" applyAlignment="1" applyFill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26.5"/>
    <col customWidth="1" min="3" max="3" width="24.75"/>
    <col customWidth="1" min="4" max="4" width="33.38"/>
    <col customWidth="1" min="5" max="5" width="16.63"/>
    <col customWidth="1" min="6" max="6" width="20.63"/>
    <col customWidth="1" min="7" max="7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3">
        <v>1999.0</v>
      </c>
      <c r="C3" s="2" t="s">
        <v>15</v>
      </c>
      <c r="D3" s="2" t="s">
        <v>10</v>
      </c>
      <c r="E3" s="2" t="s">
        <v>11</v>
      </c>
      <c r="F3" s="2" t="s">
        <v>16</v>
      </c>
      <c r="G3" s="2" t="s">
        <v>13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21</v>
      </c>
      <c r="G4" s="2" t="s">
        <v>13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16</v>
      </c>
      <c r="G5" s="2" t="s">
        <v>13</v>
      </c>
    </row>
    <row r="6">
      <c r="A6" s="2" t="s">
        <v>26</v>
      </c>
      <c r="B6" s="2" t="s">
        <v>27</v>
      </c>
      <c r="C6" s="2" t="s">
        <v>28</v>
      </c>
      <c r="D6" s="2" t="s">
        <v>10</v>
      </c>
      <c r="E6" s="2" t="s">
        <v>11</v>
      </c>
      <c r="F6" s="2" t="s">
        <v>29</v>
      </c>
      <c r="G6" s="2" t="s">
        <v>13</v>
      </c>
    </row>
    <row r="7">
      <c r="A7" s="4" t="s">
        <v>30</v>
      </c>
      <c r="B7" s="4" t="s">
        <v>31</v>
      </c>
      <c r="C7" s="4" t="s">
        <v>32</v>
      </c>
      <c r="D7" s="2" t="s">
        <v>25</v>
      </c>
      <c r="E7" s="2" t="s">
        <v>33</v>
      </c>
      <c r="F7" s="2" t="s">
        <v>34</v>
      </c>
      <c r="G7" s="2" t="s">
        <v>13</v>
      </c>
    </row>
    <row r="8">
      <c r="A8" s="4" t="s">
        <v>35</v>
      </c>
      <c r="B8" s="4" t="s">
        <v>36</v>
      </c>
      <c r="C8" s="4" t="s">
        <v>37</v>
      </c>
      <c r="D8" s="2" t="s">
        <v>10</v>
      </c>
      <c r="E8" s="2" t="s">
        <v>33</v>
      </c>
      <c r="F8" s="2" t="s">
        <v>34</v>
      </c>
      <c r="G8" s="2" t="s">
        <v>13</v>
      </c>
    </row>
    <row r="9">
      <c r="A9" s="4" t="s">
        <v>38</v>
      </c>
      <c r="B9" s="4" t="s">
        <v>39</v>
      </c>
      <c r="C9" s="4" t="s">
        <v>40</v>
      </c>
      <c r="D9" s="2" t="s">
        <v>25</v>
      </c>
      <c r="E9" s="2" t="s">
        <v>33</v>
      </c>
      <c r="F9" s="2" t="s">
        <v>41</v>
      </c>
      <c r="G9" s="2" t="s">
        <v>13</v>
      </c>
    </row>
    <row r="10">
      <c r="A10" s="5" t="s">
        <v>42</v>
      </c>
      <c r="B10" s="5" t="s">
        <v>43</v>
      </c>
      <c r="C10" s="4" t="s">
        <v>44</v>
      </c>
      <c r="D10" s="2" t="s">
        <v>20</v>
      </c>
      <c r="E10" s="2" t="s">
        <v>33</v>
      </c>
      <c r="F10" s="2" t="s">
        <v>45</v>
      </c>
      <c r="G10" s="2" t="s">
        <v>13</v>
      </c>
    </row>
    <row r="11">
      <c r="A11" s="4" t="s">
        <v>46</v>
      </c>
      <c r="B11" s="4" t="s">
        <v>47</v>
      </c>
      <c r="C11" s="4" t="s">
        <v>48</v>
      </c>
      <c r="D11" s="2" t="s">
        <v>49</v>
      </c>
      <c r="E11" s="2" t="s">
        <v>33</v>
      </c>
      <c r="F11" s="2" t="s">
        <v>50</v>
      </c>
      <c r="G11" s="2" t="s">
        <v>13</v>
      </c>
    </row>
    <row r="12">
      <c r="A12" s="4" t="s">
        <v>51</v>
      </c>
      <c r="B12" s="4" t="s">
        <v>52</v>
      </c>
      <c r="C12" s="4" t="s">
        <v>53</v>
      </c>
      <c r="D12" s="2" t="s">
        <v>25</v>
      </c>
      <c r="E12" s="2" t="s">
        <v>54</v>
      </c>
      <c r="F12" s="2" t="s">
        <v>55</v>
      </c>
      <c r="G12" s="2" t="s">
        <v>13</v>
      </c>
    </row>
    <row r="13">
      <c r="A13" s="4" t="s">
        <v>56</v>
      </c>
      <c r="B13" s="4" t="s">
        <v>57</v>
      </c>
      <c r="C13" s="4" t="s">
        <v>58</v>
      </c>
      <c r="D13" s="2" t="s">
        <v>10</v>
      </c>
      <c r="E13" s="2" t="s">
        <v>54</v>
      </c>
      <c r="F13" s="2" t="s">
        <v>59</v>
      </c>
      <c r="G13" s="2" t="s">
        <v>13</v>
      </c>
    </row>
    <row r="14">
      <c r="A14" s="4" t="s">
        <v>60</v>
      </c>
      <c r="B14" s="4" t="s">
        <v>61</v>
      </c>
      <c r="C14" s="4" t="s">
        <v>62</v>
      </c>
      <c r="D14" s="2" t="s">
        <v>63</v>
      </c>
      <c r="E14" s="2" t="s">
        <v>54</v>
      </c>
      <c r="F14" s="2" t="s">
        <v>64</v>
      </c>
      <c r="G14" s="2" t="s">
        <v>13</v>
      </c>
    </row>
    <row r="15">
      <c r="A15" s="4" t="s">
        <v>65</v>
      </c>
      <c r="B15" s="4" t="s">
        <v>66</v>
      </c>
      <c r="C15" s="4" t="s">
        <v>67</v>
      </c>
      <c r="D15" s="2" t="s">
        <v>10</v>
      </c>
      <c r="E15" s="2" t="s">
        <v>54</v>
      </c>
      <c r="F15" s="2" t="s">
        <v>68</v>
      </c>
      <c r="G15" s="2" t="s">
        <v>13</v>
      </c>
    </row>
    <row r="16">
      <c r="A16" s="4" t="s">
        <v>69</v>
      </c>
      <c r="B16" s="4" t="s">
        <v>70</v>
      </c>
      <c r="C16" s="6" t="s">
        <v>71</v>
      </c>
      <c r="D16" s="2" t="s">
        <v>72</v>
      </c>
      <c r="E16" s="2" t="s">
        <v>73</v>
      </c>
      <c r="F16" s="2" t="s">
        <v>74</v>
      </c>
      <c r="G16" s="2" t="s">
        <v>13</v>
      </c>
    </row>
    <row r="17">
      <c r="A17" s="4" t="s">
        <v>75</v>
      </c>
      <c r="B17" s="4" t="s">
        <v>76</v>
      </c>
      <c r="C17" s="6" t="s">
        <v>77</v>
      </c>
      <c r="D17" s="7" t="s">
        <v>25</v>
      </c>
      <c r="E17" s="2" t="s">
        <v>73</v>
      </c>
      <c r="F17" s="2" t="s">
        <v>74</v>
      </c>
      <c r="G17" s="2" t="s">
        <v>13</v>
      </c>
    </row>
    <row r="18">
      <c r="A18" s="4" t="s">
        <v>78</v>
      </c>
      <c r="B18" s="4" t="s">
        <v>79</v>
      </c>
      <c r="C18" s="4" t="s">
        <v>80</v>
      </c>
      <c r="D18" s="2" t="s">
        <v>20</v>
      </c>
      <c r="E18" s="2" t="s">
        <v>73</v>
      </c>
      <c r="F18" s="2" t="s">
        <v>81</v>
      </c>
      <c r="G18" s="2" t="s">
        <v>13</v>
      </c>
    </row>
    <row r="19">
      <c r="A19" s="4" t="s">
        <v>82</v>
      </c>
      <c r="B19" s="4" t="s">
        <v>83</v>
      </c>
      <c r="C19" s="4" t="s">
        <v>84</v>
      </c>
      <c r="D19" s="2" t="s">
        <v>25</v>
      </c>
      <c r="E19" s="2" t="s">
        <v>73</v>
      </c>
      <c r="F19" s="2" t="s">
        <v>85</v>
      </c>
      <c r="G19" s="2" t="s">
        <v>13</v>
      </c>
    </row>
    <row r="20">
      <c r="A20" s="4" t="s">
        <v>86</v>
      </c>
      <c r="B20" s="4" t="s">
        <v>87</v>
      </c>
      <c r="C20" s="4" t="s">
        <v>88</v>
      </c>
      <c r="D20" s="2" t="s">
        <v>49</v>
      </c>
      <c r="E20" s="2" t="s">
        <v>73</v>
      </c>
      <c r="F20" s="2" t="s">
        <v>89</v>
      </c>
      <c r="G20" s="2" t="s">
        <v>13</v>
      </c>
    </row>
    <row r="21">
      <c r="A21" s="4" t="s">
        <v>90</v>
      </c>
      <c r="B21" s="4" t="s">
        <v>91</v>
      </c>
      <c r="C21" s="4" t="s">
        <v>92</v>
      </c>
      <c r="D21" s="2" t="s">
        <v>93</v>
      </c>
      <c r="E21" s="2" t="s">
        <v>94</v>
      </c>
      <c r="F21" s="2" t="s">
        <v>95</v>
      </c>
      <c r="G21" s="2" t="s">
        <v>13</v>
      </c>
    </row>
    <row r="22">
      <c r="A22" s="5" t="s">
        <v>96</v>
      </c>
      <c r="B22" s="8">
        <v>0.0</v>
      </c>
      <c r="C22" s="6" t="s">
        <v>97</v>
      </c>
      <c r="D22" s="2" t="s">
        <v>93</v>
      </c>
      <c r="E22" s="2" t="s">
        <v>94</v>
      </c>
      <c r="F22" s="2" t="s">
        <v>98</v>
      </c>
      <c r="G22" s="2" t="s">
        <v>13</v>
      </c>
    </row>
    <row r="23">
      <c r="A23" s="4" t="s">
        <v>99</v>
      </c>
      <c r="B23" s="4" t="s">
        <v>100</v>
      </c>
      <c r="C23" s="4" t="s">
        <v>101</v>
      </c>
      <c r="D23" s="2" t="s">
        <v>93</v>
      </c>
      <c r="E23" s="2" t="s">
        <v>94</v>
      </c>
      <c r="F23" s="2" t="s">
        <v>95</v>
      </c>
      <c r="G23" s="2" t="s">
        <v>13</v>
      </c>
    </row>
    <row r="24">
      <c r="A24" s="4" t="s">
        <v>102</v>
      </c>
      <c r="B24" s="4" t="s">
        <v>103</v>
      </c>
      <c r="C24" s="4" t="s">
        <v>104</v>
      </c>
      <c r="D24" s="2" t="s">
        <v>25</v>
      </c>
      <c r="E24" s="2" t="s">
        <v>94</v>
      </c>
      <c r="F24" s="2" t="s">
        <v>105</v>
      </c>
      <c r="G24" s="2" t="s">
        <v>13</v>
      </c>
    </row>
    <row r="25">
      <c r="A25" s="4" t="s">
        <v>106</v>
      </c>
      <c r="B25" s="4" t="s">
        <v>107</v>
      </c>
      <c r="C25" s="4" t="s">
        <v>108</v>
      </c>
      <c r="D25" s="2" t="s">
        <v>25</v>
      </c>
      <c r="E25" s="2" t="s">
        <v>94</v>
      </c>
      <c r="F25" s="2" t="s">
        <v>98</v>
      </c>
      <c r="G25" s="2" t="s">
        <v>13</v>
      </c>
    </row>
    <row r="26">
      <c r="A26" s="4" t="s">
        <v>109</v>
      </c>
      <c r="B26" s="4" t="s">
        <v>110</v>
      </c>
      <c r="C26" s="4" t="s">
        <v>111</v>
      </c>
      <c r="D26" s="2" t="s">
        <v>112</v>
      </c>
      <c r="E26" s="7" t="s">
        <v>54</v>
      </c>
      <c r="F26" s="7" t="s">
        <v>59</v>
      </c>
      <c r="G26" s="2" t="s">
        <v>13</v>
      </c>
    </row>
    <row r="27">
      <c r="A27" s="4" t="s">
        <v>113</v>
      </c>
      <c r="B27" s="4" t="s">
        <v>114</v>
      </c>
      <c r="C27" s="4" t="s">
        <v>115</v>
      </c>
      <c r="D27" s="2" t="s">
        <v>25</v>
      </c>
      <c r="E27" s="2" t="s">
        <v>116</v>
      </c>
      <c r="F27" s="2" t="s">
        <v>117</v>
      </c>
      <c r="G27" s="2" t="s">
        <v>13</v>
      </c>
    </row>
    <row r="28">
      <c r="A28" s="9" t="s">
        <v>118</v>
      </c>
      <c r="B28" s="4" t="s">
        <v>119</v>
      </c>
      <c r="C28" s="4" t="s">
        <v>120</v>
      </c>
      <c r="D28" s="2" t="s">
        <v>63</v>
      </c>
      <c r="E28" s="2" t="s">
        <v>116</v>
      </c>
      <c r="F28" s="2" t="s">
        <v>121</v>
      </c>
      <c r="G28" s="2" t="s">
        <v>13</v>
      </c>
    </row>
    <row r="29">
      <c r="A29" s="4" t="s">
        <v>122</v>
      </c>
      <c r="B29" s="4" t="s">
        <v>123</v>
      </c>
      <c r="C29" s="4" t="s">
        <v>124</v>
      </c>
      <c r="D29" s="2" t="s">
        <v>49</v>
      </c>
      <c r="E29" s="2" t="s">
        <v>116</v>
      </c>
      <c r="F29" s="2" t="s">
        <v>125</v>
      </c>
      <c r="G29" s="2" t="s">
        <v>13</v>
      </c>
    </row>
    <row r="30">
      <c r="A30" s="4" t="s">
        <v>126</v>
      </c>
      <c r="B30" s="4" t="s">
        <v>127</v>
      </c>
      <c r="C30" s="4" t="s">
        <v>128</v>
      </c>
      <c r="D30" s="2" t="s">
        <v>49</v>
      </c>
      <c r="E30" s="2" t="s">
        <v>116</v>
      </c>
      <c r="F30" s="2" t="s">
        <v>125</v>
      </c>
      <c r="G30" s="2" t="s">
        <v>13</v>
      </c>
    </row>
    <row r="31">
      <c r="A31" s="4" t="s">
        <v>129</v>
      </c>
      <c r="B31" s="4" t="s">
        <v>130</v>
      </c>
      <c r="C31" s="4" t="s">
        <v>131</v>
      </c>
      <c r="D31" s="2" t="s">
        <v>20</v>
      </c>
      <c r="E31" s="2" t="s">
        <v>116</v>
      </c>
      <c r="F31" s="2" t="s">
        <v>125</v>
      </c>
      <c r="G31" s="2" t="s">
        <v>13</v>
      </c>
    </row>
    <row r="32">
      <c r="A32" s="10" t="s">
        <v>132</v>
      </c>
      <c r="B32" s="10" t="s">
        <v>133</v>
      </c>
      <c r="C32" s="10" t="s">
        <v>134</v>
      </c>
      <c r="D32" s="10" t="s">
        <v>10</v>
      </c>
      <c r="E32" s="10" t="s">
        <v>11</v>
      </c>
      <c r="F32" s="10" t="s">
        <v>12</v>
      </c>
      <c r="G32" s="10" t="s">
        <v>135</v>
      </c>
    </row>
    <row r="33">
      <c r="A33" s="10" t="s">
        <v>136</v>
      </c>
      <c r="B33" s="10" t="s">
        <v>137</v>
      </c>
      <c r="C33" s="10" t="s">
        <v>138</v>
      </c>
      <c r="D33" s="10" t="s">
        <v>10</v>
      </c>
      <c r="E33" s="10" t="s">
        <v>11</v>
      </c>
      <c r="F33" s="10" t="s">
        <v>16</v>
      </c>
      <c r="G33" s="10" t="s">
        <v>135</v>
      </c>
    </row>
    <row r="34">
      <c r="A34" s="10" t="s">
        <v>139</v>
      </c>
      <c r="B34" s="10" t="s">
        <v>140</v>
      </c>
      <c r="C34" s="10" t="s">
        <v>141</v>
      </c>
      <c r="D34" s="10" t="s">
        <v>10</v>
      </c>
      <c r="E34" s="10" t="s">
        <v>11</v>
      </c>
      <c r="F34" s="10" t="s">
        <v>12</v>
      </c>
      <c r="G34" s="10" t="s">
        <v>135</v>
      </c>
    </row>
    <row r="35">
      <c r="A35" s="10" t="s">
        <v>142</v>
      </c>
      <c r="B35" s="10" t="s">
        <v>143</v>
      </c>
      <c r="C35" s="10" t="s">
        <v>144</v>
      </c>
      <c r="D35" s="10" t="s">
        <v>25</v>
      </c>
      <c r="E35" s="10" t="s">
        <v>11</v>
      </c>
      <c r="F35" s="10" t="s">
        <v>21</v>
      </c>
      <c r="G35" s="10" t="s">
        <v>135</v>
      </c>
    </row>
    <row r="36">
      <c r="A36" s="10" t="s">
        <v>145</v>
      </c>
      <c r="B36" s="10" t="s">
        <v>146</v>
      </c>
      <c r="C36" s="10" t="s">
        <v>147</v>
      </c>
      <c r="D36" s="10" t="s">
        <v>10</v>
      </c>
      <c r="E36" s="10" t="s">
        <v>11</v>
      </c>
      <c r="F36" s="10" t="s">
        <v>29</v>
      </c>
      <c r="G36" s="10" t="s">
        <v>135</v>
      </c>
    </row>
    <row r="37">
      <c r="A37" s="10" t="s">
        <v>148</v>
      </c>
      <c r="B37" s="10" t="s">
        <v>149</v>
      </c>
      <c r="C37" s="10" t="s">
        <v>150</v>
      </c>
      <c r="D37" s="10" t="s">
        <v>10</v>
      </c>
      <c r="E37" s="10" t="s">
        <v>33</v>
      </c>
      <c r="F37" s="10" t="s">
        <v>34</v>
      </c>
      <c r="G37" s="10" t="s">
        <v>135</v>
      </c>
    </row>
    <row r="38">
      <c r="A38" s="10" t="s">
        <v>151</v>
      </c>
      <c r="B38" s="10" t="s">
        <v>152</v>
      </c>
      <c r="C38" s="10" t="s">
        <v>153</v>
      </c>
      <c r="D38" s="10" t="s">
        <v>10</v>
      </c>
      <c r="E38" s="10" t="s">
        <v>33</v>
      </c>
      <c r="F38" s="10" t="s">
        <v>41</v>
      </c>
      <c r="G38" s="10" t="s">
        <v>135</v>
      </c>
    </row>
    <row r="39">
      <c r="A39" s="10" t="s">
        <v>154</v>
      </c>
      <c r="B39" s="10" t="s">
        <v>155</v>
      </c>
      <c r="C39" s="10" t="s">
        <v>156</v>
      </c>
      <c r="D39" s="10" t="s">
        <v>10</v>
      </c>
      <c r="E39" s="10" t="s">
        <v>33</v>
      </c>
      <c r="F39" s="10" t="s">
        <v>45</v>
      </c>
      <c r="G39" s="10" t="s">
        <v>135</v>
      </c>
    </row>
    <row r="40">
      <c r="A40" s="10" t="s">
        <v>157</v>
      </c>
      <c r="B40" s="10" t="s">
        <v>158</v>
      </c>
      <c r="C40" s="10" t="s">
        <v>159</v>
      </c>
      <c r="D40" s="10" t="s">
        <v>49</v>
      </c>
      <c r="E40" s="10" t="s">
        <v>33</v>
      </c>
      <c r="F40" s="10" t="s">
        <v>50</v>
      </c>
      <c r="G40" s="10" t="s">
        <v>135</v>
      </c>
    </row>
    <row r="41">
      <c r="A41" s="10" t="s">
        <v>160</v>
      </c>
      <c r="B41" s="10" t="s">
        <v>161</v>
      </c>
      <c r="C41" s="10" t="s">
        <v>162</v>
      </c>
      <c r="D41" s="10" t="s">
        <v>10</v>
      </c>
      <c r="E41" s="10" t="s">
        <v>33</v>
      </c>
      <c r="F41" s="10" t="s">
        <v>45</v>
      </c>
      <c r="G41" s="10" t="s">
        <v>135</v>
      </c>
    </row>
    <row r="42">
      <c r="A42" s="10" t="s">
        <v>163</v>
      </c>
      <c r="B42" s="10" t="s">
        <v>164</v>
      </c>
      <c r="C42" s="10" t="s">
        <v>165</v>
      </c>
      <c r="D42" s="10" t="s">
        <v>10</v>
      </c>
      <c r="E42" s="10" t="s">
        <v>54</v>
      </c>
      <c r="F42" s="10" t="s">
        <v>59</v>
      </c>
      <c r="G42" s="10" t="s">
        <v>135</v>
      </c>
    </row>
    <row r="43">
      <c r="A43" s="10" t="s">
        <v>166</v>
      </c>
      <c r="B43" s="10" t="s">
        <v>167</v>
      </c>
      <c r="C43" s="10" t="s">
        <v>168</v>
      </c>
      <c r="D43" s="10" t="s">
        <v>169</v>
      </c>
      <c r="E43" s="10" t="s">
        <v>54</v>
      </c>
      <c r="F43" s="10" t="s">
        <v>64</v>
      </c>
      <c r="G43" s="10" t="s">
        <v>135</v>
      </c>
    </row>
    <row r="44">
      <c r="A44" s="10" t="s">
        <v>170</v>
      </c>
      <c r="B44" s="10" t="s">
        <v>171</v>
      </c>
      <c r="C44" s="10" t="s">
        <v>172</v>
      </c>
      <c r="D44" s="10" t="s">
        <v>10</v>
      </c>
      <c r="E44" s="10" t="s">
        <v>54</v>
      </c>
      <c r="F44" s="10" t="s">
        <v>68</v>
      </c>
      <c r="G44" s="10" t="s">
        <v>135</v>
      </c>
    </row>
    <row r="45">
      <c r="A45" s="10" t="s">
        <v>173</v>
      </c>
      <c r="B45" s="10" t="s">
        <v>174</v>
      </c>
      <c r="C45" s="10" t="s">
        <v>175</v>
      </c>
      <c r="D45" s="10" t="s">
        <v>10</v>
      </c>
      <c r="E45" s="10" t="s">
        <v>54</v>
      </c>
      <c r="F45" s="10" t="s">
        <v>55</v>
      </c>
      <c r="G45" s="10" t="s">
        <v>135</v>
      </c>
    </row>
    <row r="46">
      <c r="A46" s="10" t="s">
        <v>176</v>
      </c>
      <c r="B46" s="10" t="s">
        <v>177</v>
      </c>
      <c r="C46" s="10" t="s">
        <v>178</v>
      </c>
      <c r="D46" s="10" t="s">
        <v>10</v>
      </c>
      <c r="E46" s="10" t="s">
        <v>54</v>
      </c>
      <c r="F46" s="10" t="s">
        <v>68</v>
      </c>
      <c r="G46" s="10" t="s">
        <v>135</v>
      </c>
    </row>
    <row r="47">
      <c r="A47" s="10" t="s">
        <v>179</v>
      </c>
      <c r="B47" s="10" t="s">
        <v>180</v>
      </c>
      <c r="C47" s="10" t="s">
        <v>181</v>
      </c>
      <c r="D47" s="10" t="s">
        <v>72</v>
      </c>
      <c r="E47" s="10" t="s">
        <v>73</v>
      </c>
      <c r="F47" s="10" t="s">
        <v>81</v>
      </c>
      <c r="G47" s="10" t="s">
        <v>135</v>
      </c>
    </row>
    <row r="48">
      <c r="A48" s="10" t="s">
        <v>182</v>
      </c>
      <c r="B48" s="10" t="s">
        <v>183</v>
      </c>
      <c r="C48" s="10" t="s">
        <v>184</v>
      </c>
      <c r="D48" s="10" t="s">
        <v>10</v>
      </c>
      <c r="E48" s="10" t="s">
        <v>73</v>
      </c>
      <c r="F48" s="10" t="s">
        <v>74</v>
      </c>
      <c r="G48" s="10" t="s">
        <v>135</v>
      </c>
    </row>
    <row r="49">
      <c r="A49" s="10" t="s">
        <v>185</v>
      </c>
      <c r="B49" s="10" t="s">
        <v>186</v>
      </c>
      <c r="C49" s="10" t="s">
        <v>187</v>
      </c>
      <c r="D49" s="10" t="s">
        <v>10</v>
      </c>
      <c r="E49" s="10" t="s">
        <v>73</v>
      </c>
      <c r="F49" s="10" t="s">
        <v>89</v>
      </c>
      <c r="G49" s="10" t="s">
        <v>135</v>
      </c>
    </row>
    <row r="50">
      <c r="A50" s="10" t="s">
        <v>188</v>
      </c>
      <c r="B50" s="10" t="s">
        <v>189</v>
      </c>
      <c r="C50" s="10" t="s">
        <v>190</v>
      </c>
      <c r="D50" s="10" t="s">
        <v>20</v>
      </c>
      <c r="E50" s="10" t="s">
        <v>73</v>
      </c>
      <c r="F50" s="10" t="s">
        <v>85</v>
      </c>
      <c r="G50" s="10" t="s">
        <v>135</v>
      </c>
    </row>
    <row r="51">
      <c r="A51" s="10" t="s">
        <v>191</v>
      </c>
      <c r="B51" s="10" t="s">
        <v>192</v>
      </c>
      <c r="C51" s="10" t="s">
        <v>193</v>
      </c>
      <c r="D51" s="10" t="s">
        <v>72</v>
      </c>
      <c r="E51" s="10" t="s">
        <v>73</v>
      </c>
      <c r="F51" s="10" t="s">
        <v>89</v>
      </c>
      <c r="G51" s="10" t="s">
        <v>135</v>
      </c>
    </row>
    <row r="52">
      <c r="A52" s="10" t="s">
        <v>194</v>
      </c>
      <c r="B52" s="10" t="s">
        <v>195</v>
      </c>
      <c r="C52" s="10" t="s">
        <v>196</v>
      </c>
      <c r="D52" s="10" t="s">
        <v>10</v>
      </c>
      <c r="E52" s="10" t="s">
        <v>94</v>
      </c>
      <c r="F52" s="10" t="s">
        <v>98</v>
      </c>
      <c r="G52" s="10" t="s">
        <v>135</v>
      </c>
    </row>
    <row r="53">
      <c r="A53" s="10" t="s">
        <v>197</v>
      </c>
      <c r="B53" s="10" t="s">
        <v>198</v>
      </c>
      <c r="C53" s="10" t="s">
        <v>199</v>
      </c>
      <c r="D53" s="10" t="s">
        <v>49</v>
      </c>
      <c r="E53" s="10" t="s">
        <v>94</v>
      </c>
      <c r="F53" s="10" t="s">
        <v>200</v>
      </c>
      <c r="G53" s="10" t="s">
        <v>135</v>
      </c>
    </row>
    <row r="54">
      <c r="A54" s="10" t="s">
        <v>201</v>
      </c>
      <c r="B54" s="11" t="s">
        <v>202</v>
      </c>
      <c r="C54" s="10" t="s">
        <v>203</v>
      </c>
      <c r="D54" s="10" t="s">
        <v>10</v>
      </c>
      <c r="E54" s="10" t="s">
        <v>94</v>
      </c>
      <c r="F54" s="10" t="s">
        <v>105</v>
      </c>
      <c r="G54" s="10" t="s">
        <v>135</v>
      </c>
    </row>
    <row r="55">
      <c r="A55" s="10" t="s">
        <v>204</v>
      </c>
      <c r="B55" s="10" t="s">
        <v>205</v>
      </c>
      <c r="C55" s="10" t="s">
        <v>206</v>
      </c>
      <c r="D55" s="10" t="s">
        <v>10</v>
      </c>
      <c r="E55" s="10" t="s">
        <v>94</v>
      </c>
      <c r="F55" s="10" t="s">
        <v>95</v>
      </c>
      <c r="G55" s="10" t="s">
        <v>135</v>
      </c>
    </row>
    <row r="56">
      <c r="A56" s="10" t="s">
        <v>207</v>
      </c>
      <c r="B56" s="10" t="s">
        <v>208</v>
      </c>
      <c r="C56" s="10" t="s">
        <v>209</v>
      </c>
      <c r="D56" s="10" t="s">
        <v>49</v>
      </c>
      <c r="E56" s="10" t="s">
        <v>94</v>
      </c>
      <c r="F56" s="10" t="s">
        <v>200</v>
      </c>
      <c r="G56" s="10" t="s">
        <v>135</v>
      </c>
    </row>
    <row r="57">
      <c r="A57" s="10" t="s">
        <v>210</v>
      </c>
      <c r="B57" s="10" t="s">
        <v>211</v>
      </c>
      <c r="C57" s="10" t="s">
        <v>212</v>
      </c>
      <c r="D57" s="10" t="s">
        <v>63</v>
      </c>
      <c r="E57" s="10" t="s">
        <v>116</v>
      </c>
      <c r="F57" s="10" t="s">
        <v>125</v>
      </c>
      <c r="G57" s="10" t="s">
        <v>135</v>
      </c>
    </row>
    <row r="58">
      <c r="A58" s="10" t="s">
        <v>213</v>
      </c>
      <c r="B58" s="10" t="s">
        <v>214</v>
      </c>
      <c r="C58" s="10" t="s">
        <v>215</v>
      </c>
      <c r="D58" s="10" t="s">
        <v>25</v>
      </c>
      <c r="E58" s="10" t="s">
        <v>116</v>
      </c>
      <c r="F58" s="10" t="s">
        <v>121</v>
      </c>
      <c r="G58" s="10" t="s">
        <v>135</v>
      </c>
    </row>
    <row r="59">
      <c r="A59" s="10" t="s">
        <v>216</v>
      </c>
      <c r="B59" s="10" t="s">
        <v>217</v>
      </c>
      <c r="C59" s="10" t="s">
        <v>218</v>
      </c>
      <c r="D59" s="10" t="s">
        <v>169</v>
      </c>
      <c r="E59" s="10" t="s">
        <v>116</v>
      </c>
      <c r="F59" s="10" t="s">
        <v>117</v>
      </c>
      <c r="G59" s="10" t="s">
        <v>135</v>
      </c>
    </row>
    <row r="60">
      <c r="A60" s="10" t="s">
        <v>219</v>
      </c>
      <c r="B60" s="10" t="s">
        <v>220</v>
      </c>
      <c r="C60" s="10" t="s">
        <v>221</v>
      </c>
      <c r="D60" s="10" t="s">
        <v>222</v>
      </c>
      <c r="E60" s="10" t="s">
        <v>116</v>
      </c>
      <c r="F60" s="10" t="s">
        <v>117</v>
      </c>
      <c r="G60" s="10" t="s">
        <v>135</v>
      </c>
    </row>
    <row r="61">
      <c r="A61" s="10" t="s">
        <v>223</v>
      </c>
      <c r="B61" s="10" t="s">
        <v>224</v>
      </c>
      <c r="C61" s="10" t="s">
        <v>225</v>
      </c>
      <c r="D61" s="10" t="s">
        <v>93</v>
      </c>
      <c r="E61" s="10" t="s">
        <v>116</v>
      </c>
      <c r="F61" s="10" t="s">
        <v>226</v>
      </c>
      <c r="G61" s="10" t="s">
        <v>135</v>
      </c>
    </row>
    <row r="62">
      <c r="A62" s="10" t="s">
        <v>227</v>
      </c>
      <c r="B62" s="10" t="s">
        <v>228</v>
      </c>
      <c r="C62" s="10" t="s">
        <v>153</v>
      </c>
      <c r="D62" s="10" t="s">
        <v>10</v>
      </c>
      <c r="E62" s="10" t="s">
        <v>33</v>
      </c>
      <c r="F62" s="10" t="s">
        <v>45</v>
      </c>
      <c r="G62" s="10" t="s">
        <v>229</v>
      </c>
    </row>
    <row r="63">
      <c r="A63" s="10" t="s">
        <v>230</v>
      </c>
      <c r="B63" s="10" t="s">
        <v>231</v>
      </c>
      <c r="C63" s="10" t="s">
        <v>232</v>
      </c>
      <c r="D63" s="10" t="s">
        <v>10</v>
      </c>
      <c r="E63" s="10" t="s">
        <v>33</v>
      </c>
      <c r="F63" s="10" t="s">
        <v>45</v>
      </c>
      <c r="G63" s="10" t="s">
        <v>229</v>
      </c>
    </row>
    <row r="64">
      <c r="A64" s="10" t="s">
        <v>233</v>
      </c>
      <c r="B64" s="10" t="s">
        <v>234</v>
      </c>
      <c r="C64" s="10" t="s">
        <v>235</v>
      </c>
      <c r="D64" s="10" t="s">
        <v>93</v>
      </c>
      <c r="E64" s="10" t="s">
        <v>33</v>
      </c>
      <c r="F64" s="10" t="s">
        <v>41</v>
      </c>
      <c r="G64" s="10" t="s">
        <v>229</v>
      </c>
    </row>
    <row r="65">
      <c r="A65" s="10" t="s">
        <v>236</v>
      </c>
      <c r="B65" s="10" t="s">
        <v>237</v>
      </c>
      <c r="C65" s="10" t="s">
        <v>238</v>
      </c>
      <c r="D65" s="10" t="s">
        <v>10</v>
      </c>
      <c r="E65" s="10" t="s">
        <v>33</v>
      </c>
      <c r="F65" s="10" t="s">
        <v>34</v>
      </c>
      <c r="G65" s="10" t="s">
        <v>229</v>
      </c>
    </row>
    <row r="66">
      <c r="A66" s="10" t="s">
        <v>239</v>
      </c>
      <c r="B66" s="10" t="s">
        <v>240</v>
      </c>
      <c r="C66" s="10" t="s">
        <v>241</v>
      </c>
      <c r="D66" s="10" t="s">
        <v>49</v>
      </c>
      <c r="E66" s="10" t="s">
        <v>33</v>
      </c>
      <c r="F66" s="10" t="s">
        <v>50</v>
      </c>
      <c r="G66" s="10" t="s">
        <v>229</v>
      </c>
    </row>
    <row r="67">
      <c r="A67" s="10" t="s">
        <v>242</v>
      </c>
      <c r="B67" s="10" t="s">
        <v>243</v>
      </c>
      <c r="C67" s="10" t="s">
        <v>244</v>
      </c>
      <c r="D67" s="10" t="s">
        <v>10</v>
      </c>
      <c r="E67" s="10" t="s">
        <v>11</v>
      </c>
      <c r="F67" s="10" t="s">
        <v>21</v>
      </c>
      <c r="G67" s="10" t="s">
        <v>229</v>
      </c>
    </row>
    <row r="68" ht="16.5" customHeight="1">
      <c r="A68" s="10" t="s">
        <v>245</v>
      </c>
      <c r="B68" s="10" t="s">
        <v>246</v>
      </c>
      <c r="C68" s="10" t="s">
        <v>247</v>
      </c>
      <c r="D68" s="10" t="s">
        <v>49</v>
      </c>
      <c r="E68" s="10" t="s">
        <v>11</v>
      </c>
      <c r="F68" s="10" t="s">
        <v>16</v>
      </c>
      <c r="G68" s="10" t="s">
        <v>229</v>
      </c>
    </row>
    <row r="69">
      <c r="A69" s="10" t="s">
        <v>248</v>
      </c>
      <c r="B69" s="10" t="s">
        <v>249</v>
      </c>
      <c r="C69" s="10" t="s">
        <v>250</v>
      </c>
      <c r="D69" s="10" t="s">
        <v>10</v>
      </c>
      <c r="E69" s="10" t="s">
        <v>11</v>
      </c>
      <c r="F69" s="10" t="s">
        <v>21</v>
      </c>
      <c r="G69" s="10" t="s">
        <v>229</v>
      </c>
    </row>
    <row r="70">
      <c r="A70" s="10" t="s">
        <v>251</v>
      </c>
      <c r="B70" s="12" t="s">
        <v>252</v>
      </c>
      <c r="C70" s="10" t="s">
        <v>253</v>
      </c>
      <c r="D70" s="10" t="s">
        <v>222</v>
      </c>
      <c r="E70" s="10" t="s">
        <v>11</v>
      </c>
      <c r="F70" s="10" t="s">
        <v>29</v>
      </c>
      <c r="G70" s="10" t="s">
        <v>229</v>
      </c>
    </row>
    <row r="71">
      <c r="A71" s="10" t="s">
        <v>254</v>
      </c>
      <c r="B71" s="10" t="s">
        <v>255</v>
      </c>
      <c r="C71" s="10" t="s">
        <v>256</v>
      </c>
      <c r="D71" s="10" t="s">
        <v>49</v>
      </c>
      <c r="E71" s="10" t="s">
        <v>11</v>
      </c>
      <c r="F71" s="10" t="s">
        <v>12</v>
      </c>
      <c r="G71" s="10" t="s">
        <v>229</v>
      </c>
    </row>
    <row r="72">
      <c r="A72" s="10" t="s">
        <v>257</v>
      </c>
      <c r="B72" s="10" t="s">
        <v>258</v>
      </c>
      <c r="C72" s="10" t="s">
        <v>259</v>
      </c>
      <c r="D72" s="10" t="s">
        <v>10</v>
      </c>
      <c r="E72" s="10" t="s">
        <v>73</v>
      </c>
      <c r="F72" s="10" t="s">
        <v>81</v>
      </c>
      <c r="G72" s="10" t="s">
        <v>229</v>
      </c>
    </row>
    <row r="73">
      <c r="A73" s="10" t="s">
        <v>260</v>
      </c>
      <c r="B73" s="10" t="s">
        <v>261</v>
      </c>
      <c r="C73" s="10" t="s">
        <v>262</v>
      </c>
      <c r="D73" s="10" t="s">
        <v>112</v>
      </c>
      <c r="E73" s="10" t="s">
        <v>73</v>
      </c>
      <c r="F73" s="10" t="s">
        <v>85</v>
      </c>
      <c r="G73" s="10" t="s">
        <v>229</v>
      </c>
    </row>
    <row r="74">
      <c r="A74" s="10" t="s">
        <v>263</v>
      </c>
      <c r="B74" s="10" t="s">
        <v>264</v>
      </c>
      <c r="C74" s="10" t="s">
        <v>265</v>
      </c>
      <c r="D74" s="10" t="s">
        <v>25</v>
      </c>
      <c r="E74" s="10" t="s">
        <v>73</v>
      </c>
      <c r="F74" s="10" t="s">
        <v>74</v>
      </c>
      <c r="G74" s="10" t="s">
        <v>229</v>
      </c>
    </row>
    <row r="75">
      <c r="A75" s="10" t="s">
        <v>266</v>
      </c>
      <c r="B75" s="10" t="s">
        <v>267</v>
      </c>
      <c r="C75" s="10" t="s">
        <v>268</v>
      </c>
      <c r="D75" s="10" t="s">
        <v>25</v>
      </c>
      <c r="E75" s="10" t="s">
        <v>73</v>
      </c>
      <c r="F75" s="10" t="s">
        <v>89</v>
      </c>
      <c r="G75" s="10" t="s">
        <v>229</v>
      </c>
    </row>
    <row r="76">
      <c r="A76" s="10" t="s">
        <v>269</v>
      </c>
      <c r="B76" s="10" t="s">
        <v>270</v>
      </c>
      <c r="C76" s="10" t="s">
        <v>271</v>
      </c>
      <c r="D76" s="10" t="s">
        <v>25</v>
      </c>
      <c r="E76" s="10" t="s">
        <v>73</v>
      </c>
      <c r="F76" s="10" t="s">
        <v>81</v>
      </c>
      <c r="G76" s="10" t="s">
        <v>229</v>
      </c>
    </row>
    <row r="77">
      <c r="A77" s="10" t="s">
        <v>272</v>
      </c>
      <c r="B77" s="10" t="s">
        <v>273</v>
      </c>
      <c r="C77" s="10" t="s">
        <v>274</v>
      </c>
      <c r="D77" s="10" t="s">
        <v>93</v>
      </c>
      <c r="E77" s="10" t="s">
        <v>116</v>
      </c>
      <c r="F77" s="10" t="s">
        <v>125</v>
      </c>
      <c r="G77" s="10" t="s">
        <v>229</v>
      </c>
    </row>
    <row r="78">
      <c r="A78" s="10" t="s">
        <v>275</v>
      </c>
      <c r="B78" s="10" t="s">
        <v>276</v>
      </c>
      <c r="C78" s="10" t="s">
        <v>277</v>
      </c>
      <c r="D78" s="10" t="s">
        <v>10</v>
      </c>
      <c r="E78" s="10" t="s">
        <v>116</v>
      </c>
      <c r="F78" s="10" t="s">
        <v>226</v>
      </c>
      <c r="G78" s="10" t="s">
        <v>229</v>
      </c>
    </row>
    <row r="79">
      <c r="A79" s="10" t="s">
        <v>278</v>
      </c>
      <c r="B79" s="10" t="s">
        <v>279</v>
      </c>
      <c r="C79" s="10" t="s">
        <v>280</v>
      </c>
      <c r="D79" s="10" t="s">
        <v>93</v>
      </c>
      <c r="E79" s="10" t="s">
        <v>116</v>
      </c>
      <c r="F79" s="10" t="s">
        <v>117</v>
      </c>
      <c r="G79" s="10" t="s">
        <v>229</v>
      </c>
    </row>
    <row r="80">
      <c r="A80" s="10" t="s">
        <v>281</v>
      </c>
      <c r="B80" s="10" t="s">
        <v>282</v>
      </c>
      <c r="C80" s="10" t="s">
        <v>277</v>
      </c>
      <c r="D80" s="10" t="s">
        <v>10</v>
      </c>
      <c r="E80" s="10" t="s">
        <v>116</v>
      </c>
      <c r="F80" s="10" t="s">
        <v>121</v>
      </c>
      <c r="G80" s="10" t="s">
        <v>229</v>
      </c>
    </row>
    <row r="81">
      <c r="A81" s="10" t="s">
        <v>283</v>
      </c>
      <c r="B81" s="10" t="s">
        <v>284</v>
      </c>
      <c r="C81" s="10" t="s">
        <v>285</v>
      </c>
      <c r="D81" s="10" t="s">
        <v>93</v>
      </c>
      <c r="E81" s="10" t="s">
        <v>116</v>
      </c>
      <c r="F81" s="10" t="s">
        <v>117</v>
      </c>
      <c r="G81" s="10" t="s">
        <v>229</v>
      </c>
    </row>
    <row r="82">
      <c r="A82" s="10" t="s">
        <v>286</v>
      </c>
      <c r="B82" s="10" t="s">
        <v>287</v>
      </c>
      <c r="C82" s="10" t="s">
        <v>288</v>
      </c>
      <c r="D82" s="10" t="s">
        <v>112</v>
      </c>
      <c r="E82" s="10" t="s">
        <v>54</v>
      </c>
      <c r="F82" s="10" t="s">
        <v>64</v>
      </c>
      <c r="G82" s="10" t="s">
        <v>229</v>
      </c>
    </row>
    <row r="83">
      <c r="A83" s="10" t="s">
        <v>289</v>
      </c>
      <c r="B83" s="10" t="s">
        <v>290</v>
      </c>
      <c r="C83" s="10" t="s">
        <v>291</v>
      </c>
      <c r="D83" s="10" t="s">
        <v>93</v>
      </c>
      <c r="E83" s="10" t="s">
        <v>54</v>
      </c>
      <c r="F83" s="10" t="s">
        <v>68</v>
      </c>
      <c r="G83" s="10" t="s">
        <v>229</v>
      </c>
    </row>
    <row r="84">
      <c r="A84" s="10" t="s">
        <v>292</v>
      </c>
      <c r="B84" s="10" t="s">
        <v>293</v>
      </c>
      <c r="C84" s="10" t="s">
        <v>144</v>
      </c>
      <c r="D84" s="10" t="s">
        <v>25</v>
      </c>
      <c r="E84" s="10" t="s">
        <v>54</v>
      </c>
      <c r="F84" s="10" t="s">
        <v>55</v>
      </c>
      <c r="G84" s="10" t="s">
        <v>229</v>
      </c>
    </row>
    <row r="85">
      <c r="A85" s="10" t="s">
        <v>294</v>
      </c>
      <c r="B85" s="10" t="s">
        <v>295</v>
      </c>
      <c r="C85" s="10" t="s">
        <v>296</v>
      </c>
      <c r="D85" s="10" t="s">
        <v>112</v>
      </c>
      <c r="E85" s="10" t="s">
        <v>54</v>
      </c>
      <c r="F85" s="10" t="s">
        <v>59</v>
      </c>
      <c r="G85" s="10" t="s">
        <v>229</v>
      </c>
    </row>
    <row r="86">
      <c r="A86" s="10" t="s">
        <v>297</v>
      </c>
      <c r="B86" s="10" t="s">
        <v>298</v>
      </c>
      <c r="C86" s="10" t="s">
        <v>175</v>
      </c>
      <c r="D86" s="10" t="s">
        <v>10</v>
      </c>
      <c r="E86" s="10" t="s">
        <v>54</v>
      </c>
      <c r="F86" s="10" t="s">
        <v>55</v>
      </c>
      <c r="G86" s="10" t="s">
        <v>229</v>
      </c>
    </row>
    <row r="87">
      <c r="A87" s="10" t="s">
        <v>299</v>
      </c>
      <c r="B87" s="10" t="s">
        <v>300</v>
      </c>
      <c r="C87" s="10" t="s">
        <v>301</v>
      </c>
      <c r="D87" s="10" t="s">
        <v>93</v>
      </c>
      <c r="E87" s="10" t="s">
        <v>94</v>
      </c>
      <c r="F87" s="10" t="s">
        <v>105</v>
      </c>
      <c r="G87" s="10" t="s">
        <v>229</v>
      </c>
    </row>
    <row r="88">
      <c r="A88" s="10" t="s">
        <v>302</v>
      </c>
      <c r="B88" s="10" t="s">
        <v>303</v>
      </c>
      <c r="C88" s="10" t="s">
        <v>304</v>
      </c>
      <c r="D88" s="10" t="s">
        <v>93</v>
      </c>
      <c r="E88" s="10" t="s">
        <v>94</v>
      </c>
      <c r="F88" s="10" t="s">
        <v>95</v>
      </c>
      <c r="G88" s="10" t="s">
        <v>229</v>
      </c>
    </row>
    <row r="89">
      <c r="A89" s="10" t="s">
        <v>305</v>
      </c>
      <c r="B89" s="10" t="s">
        <v>306</v>
      </c>
      <c r="C89" s="10" t="s">
        <v>307</v>
      </c>
      <c r="D89" s="10" t="s">
        <v>93</v>
      </c>
      <c r="E89" s="10" t="s">
        <v>94</v>
      </c>
      <c r="F89" s="10" t="s">
        <v>98</v>
      </c>
      <c r="G89" s="10" t="s">
        <v>229</v>
      </c>
    </row>
    <row r="90">
      <c r="A90" s="10" t="s">
        <v>308</v>
      </c>
      <c r="B90" s="10" t="s">
        <v>309</v>
      </c>
      <c r="C90" s="10" t="s">
        <v>259</v>
      </c>
      <c r="D90" s="10" t="s">
        <v>10</v>
      </c>
      <c r="E90" s="10" t="s">
        <v>94</v>
      </c>
      <c r="F90" s="10" t="s">
        <v>200</v>
      </c>
      <c r="G90" s="10" t="s">
        <v>229</v>
      </c>
    </row>
    <row r="91">
      <c r="A91" s="10" t="s">
        <v>310</v>
      </c>
      <c r="B91" s="10" t="s">
        <v>311</v>
      </c>
      <c r="C91" s="10" t="s">
        <v>312</v>
      </c>
      <c r="D91" s="10" t="s">
        <v>10</v>
      </c>
      <c r="E91" s="10" t="s">
        <v>94</v>
      </c>
      <c r="F91" s="10" t="s">
        <v>200</v>
      </c>
      <c r="G91" s="10" t="s">
        <v>229</v>
      </c>
    </row>
    <row r="92">
      <c r="A92" s="10" t="s">
        <v>313</v>
      </c>
      <c r="B92" s="10" t="s">
        <v>314</v>
      </c>
      <c r="C92" s="10" t="s">
        <v>315</v>
      </c>
      <c r="D92" s="10" t="s">
        <v>25</v>
      </c>
      <c r="E92" s="10" t="s">
        <v>11</v>
      </c>
      <c r="F92" s="10" t="s">
        <v>12</v>
      </c>
      <c r="G92" s="10" t="s">
        <v>316</v>
      </c>
    </row>
    <row r="93">
      <c r="A93" s="10" t="s">
        <v>317</v>
      </c>
      <c r="B93" s="10" t="s">
        <v>318</v>
      </c>
      <c r="C93" s="10" t="s">
        <v>319</v>
      </c>
      <c r="D93" s="10" t="s">
        <v>10</v>
      </c>
      <c r="E93" s="10" t="s">
        <v>11</v>
      </c>
      <c r="F93" s="10" t="s">
        <v>16</v>
      </c>
      <c r="G93" s="10" t="s">
        <v>316</v>
      </c>
    </row>
    <row r="94">
      <c r="A94" s="10" t="s">
        <v>320</v>
      </c>
      <c r="B94" s="10" t="s">
        <v>321</v>
      </c>
      <c r="C94" s="10" t="s">
        <v>322</v>
      </c>
      <c r="D94" s="10" t="s">
        <v>72</v>
      </c>
      <c r="E94" s="10" t="s">
        <v>11</v>
      </c>
      <c r="F94" s="10" t="s">
        <v>21</v>
      </c>
      <c r="G94" s="10" t="s">
        <v>316</v>
      </c>
    </row>
    <row r="95">
      <c r="A95" s="10" t="s">
        <v>323</v>
      </c>
      <c r="B95" s="10" t="s">
        <v>324</v>
      </c>
      <c r="C95" s="10" t="s">
        <v>325</v>
      </c>
      <c r="D95" s="10" t="s">
        <v>10</v>
      </c>
      <c r="E95" s="10" t="s">
        <v>11</v>
      </c>
      <c r="F95" s="10" t="s">
        <v>29</v>
      </c>
      <c r="G95" s="10" t="s">
        <v>316</v>
      </c>
    </row>
    <row r="96">
      <c r="A96" s="10" t="s">
        <v>326</v>
      </c>
      <c r="B96" s="10" t="s">
        <v>327</v>
      </c>
      <c r="C96" s="10" t="s">
        <v>271</v>
      </c>
      <c r="D96" s="10" t="s">
        <v>10</v>
      </c>
      <c r="E96" s="10" t="s">
        <v>11</v>
      </c>
      <c r="F96" s="10" t="s">
        <v>21</v>
      </c>
      <c r="G96" s="10" t="s">
        <v>316</v>
      </c>
    </row>
    <row r="97">
      <c r="A97" s="10" t="s">
        <v>328</v>
      </c>
      <c r="B97" s="10" t="s">
        <v>329</v>
      </c>
      <c r="C97" s="10" t="s">
        <v>330</v>
      </c>
      <c r="D97" s="10" t="s">
        <v>93</v>
      </c>
      <c r="E97" s="10" t="s">
        <v>33</v>
      </c>
      <c r="F97" s="10" t="s">
        <v>41</v>
      </c>
      <c r="G97" s="10" t="s">
        <v>316</v>
      </c>
    </row>
    <row r="98">
      <c r="A98" s="10" t="s">
        <v>331</v>
      </c>
      <c r="B98" s="10" t="s">
        <v>332</v>
      </c>
      <c r="C98" s="10" t="s">
        <v>196</v>
      </c>
      <c r="D98" s="10" t="s">
        <v>10</v>
      </c>
      <c r="E98" s="10" t="s">
        <v>33</v>
      </c>
      <c r="F98" s="10" t="s">
        <v>45</v>
      </c>
      <c r="G98" s="10" t="s">
        <v>316</v>
      </c>
    </row>
    <row r="99">
      <c r="A99" s="10" t="s">
        <v>333</v>
      </c>
      <c r="B99" s="10" t="s">
        <v>334</v>
      </c>
      <c r="C99" s="10" t="s">
        <v>335</v>
      </c>
      <c r="D99" s="10" t="s">
        <v>25</v>
      </c>
      <c r="E99" s="10" t="s">
        <v>33</v>
      </c>
      <c r="F99" s="10" t="s">
        <v>50</v>
      </c>
      <c r="G99" s="10" t="s">
        <v>316</v>
      </c>
    </row>
    <row r="100">
      <c r="A100" s="10" t="s">
        <v>336</v>
      </c>
      <c r="B100" s="10" t="s">
        <v>337</v>
      </c>
      <c r="C100" s="10" t="s">
        <v>338</v>
      </c>
      <c r="D100" s="10" t="s">
        <v>93</v>
      </c>
      <c r="E100" s="10" t="s">
        <v>33</v>
      </c>
      <c r="F100" s="10" t="s">
        <v>34</v>
      </c>
      <c r="G100" s="10" t="s">
        <v>316</v>
      </c>
    </row>
    <row r="101">
      <c r="A101" s="10" t="s">
        <v>339</v>
      </c>
      <c r="B101" s="10" t="s">
        <v>340</v>
      </c>
      <c r="C101" s="10" t="s">
        <v>341</v>
      </c>
      <c r="D101" s="10" t="s">
        <v>93</v>
      </c>
      <c r="E101" s="10" t="s">
        <v>33</v>
      </c>
      <c r="F101" s="10" t="s">
        <v>34</v>
      </c>
      <c r="G101" s="10" t="s">
        <v>316</v>
      </c>
    </row>
    <row r="102">
      <c r="A102" s="10" t="s">
        <v>342</v>
      </c>
      <c r="B102" s="10" t="s">
        <v>343</v>
      </c>
      <c r="C102" s="10" t="s">
        <v>344</v>
      </c>
      <c r="D102" s="10" t="s">
        <v>93</v>
      </c>
      <c r="E102" s="10" t="s">
        <v>54</v>
      </c>
      <c r="F102" s="10" t="s">
        <v>68</v>
      </c>
      <c r="G102" s="10" t="s">
        <v>316</v>
      </c>
    </row>
    <row r="103">
      <c r="A103" s="10" t="s">
        <v>345</v>
      </c>
      <c r="B103" s="13" t="s">
        <v>346</v>
      </c>
      <c r="C103" s="10" t="s">
        <v>347</v>
      </c>
      <c r="D103" s="10" t="s">
        <v>25</v>
      </c>
      <c r="E103" s="10" t="s">
        <v>54</v>
      </c>
      <c r="F103" s="10" t="s">
        <v>55</v>
      </c>
      <c r="G103" s="10" t="s">
        <v>316</v>
      </c>
    </row>
    <row r="104">
      <c r="A104" s="10" t="s">
        <v>348</v>
      </c>
      <c r="B104" s="10" t="s">
        <v>349</v>
      </c>
      <c r="C104" s="10" t="s">
        <v>350</v>
      </c>
      <c r="D104" s="10" t="s">
        <v>63</v>
      </c>
      <c r="E104" s="10" t="s">
        <v>54</v>
      </c>
      <c r="F104" s="10" t="s">
        <v>64</v>
      </c>
      <c r="G104" s="10" t="s">
        <v>316</v>
      </c>
    </row>
    <row r="105">
      <c r="A105" s="10" t="s">
        <v>351</v>
      </c>
      <c r="B105" s="10" t="s">
        <v>352</v>
      </c>
      <c r="C105" s="10" t="s">
        <v>353</v>
      </c>
      <c r="D105" s="10" t="s">
        <v>222</v>
      </c>
      <c r="E105" s="10" t="s">
        <v>54</v>
      </c>
      <c r="F105" s="10" t="s">
        <v>59</v>
      </c>
      <c r="G105" s="10" t="s">
        <v>316</v>
      </c>
    </row>
    <row r="106">
      <c r="A106" s="10" t="s">
        <v>354</v>
      </c>
      <c r="B106" s="10" t="s">
        <v>355</v>
      </c>
      <c r="C106" s="10" t="s">
        <v>356</v>
      </c>
      <c r="D106" s="10" t="s">
        <v>93</v>
      </c>
      <c r="E106" s="10" t="s">
        <v>54</v>
      </c>
      <c r="F106" s="10" t="s">
        <v>59</v>
      </c>
      <c r="G106" s="10" t="s">
        <v>316</v>
      </c>
    </row>
    <row r="107">
      <c r="A107" s="10" t="s">
        <v>357</v>
      </c>
      <c r="B107" s="10" t="s">
        <v>358</v>
      </c>
      <c r="C107" s="10" t="s">
        <v>359</v>
      </c>
      <c r="D107" s="10" t="s">
        <v>72</v>
      </c>
      <c r="E107" s="10" t="s">
        <v>73</v>
      </c>
      <c r="F107" s="10" t="s">
        <v>89</v>
      </c>
      <c r="G107" s="10" t="s">
        <v>316</v>
      </c>
    </row>
    <row r="108">
      <c r="A108" s="10" t="s">
        <v>360</v>
      </c>
      <c r="B108" s="10" t="s">
        <v>361</v>
      </c>
      <c r="C108" s="10" t="s">
        <v>362</v>
      </c>
      <c r="D108" s="10" t="s">
        <v>25</v>
      </c>
      <c r="E108" s="10" t="s">
        <v>73</v>
      </c>
      <c r="F108" s="10" t="s">
        <v>74</v>
      </c>
      <c r="G108" s="10" t="s">
        <v>316</v>
      </c>
    </row>
    <row r="109">
      <c r="A109" s="10" t="s">
        <v>363</v>
      </c>
      <c r="B109" s="10" t="s">
        <v>364</v>
      </c>
      <c r="C109" s="10" t="s">
        <v>365</v>
      </c>
      <c r="D109" s="10" t="s">
        <v>72</v>
      </c>
      <c r="E109" s="10" t="s">
        <v>73</v>
      </c>
      <c r="F109" s="10" t="s">
        <v>81</v>
      </c>
      <c r="G109" s="10" t="s">
        <v>316</v>
      </c>
    </row>
    <row r="110">
      <c r="A110" s="10" t="s">
        <v>366</v>
      </c>
      <c r="B110" s="10" t="s">
        <v>367</v>
      </c>
      <c r="C110" s="10" t="s">
        <v>368</v>
      </c>
      <c r="D110" s="10" t="s">
        <v>25</v>
      </c>
      <c r="E110" s="10" t="s">
        <v>73</v>
      </c>
      <c r="F110" s="10" t="s">
        <v>85</v>
      </c>
      <c r="G110" s="10" t="s">
        <v>316</v>
      </c>
    </row>
    <row r="111">
      <c r="A111" s="10" t="s">
        <v>369</v>
      </c>
      <c r="B111" s="10" t="s">
        <v>370</v>
      </c>
      <c r="C111" s="10" t="s">
        <v>371</v>
      </c>
      <c r="D111" s="10" t="s">
        <v>25</v>
      </c>
      <c r="E111" s="10" t="s">
        <v>73</v>
      </c>
      <c r="F111" s="10" t="s">
        <v>85</v>
      </c>
      <c r="G111" s="10" t="s">
        <v>316</v>
      </c>
    </row>
    <row r="112">
      <c r="A112" s="10" t="s">
        <v>372</v>
      </c>
      <c r="B112" s="10" t="s">
        <v>373</v>
      </c>
      <c r="C112" s="10" t="s">
        <v>374</v>
      </c>
      <c r="D112" s="10" t="s">
        <v>93</v>
      </c>
      <c r="E112" s="10" t="s">
        <v>94</v>
      </c>
      <c r="F112" s="10" t="s">
        <v>95</v>
      </c>
      <c r="G112" s="10" t="s">
        <v>316</v>
      </c>
    </row>
    <row r="113">
      <c r="A113" s="10" t="s">
        <v>375</v>
      </c>
      <c r="B113" s="10" t="s">
        <v>376</v>
      </c>
      <c r="C113" s="10" t="s">
        <v>53</v>
      </c>
      <c r="D113" s="10" t="s">
        <v>25</v>
      </c>
      <c r="E113" s="10" t="s">
        <v>94</v>
      </c>
      <c r="F113" s="10" t="s">
        <v>200</v>
      </c>
      <c r="G113" s="10" t="s">
        <v>316</v>
      </c>
    </row>
    <row r="114">
      <c r="A114" s="10" t="s">
        <v>377</v>
      </c>
      <c r="B114" s="10" t="s">
        <v>378</v>
      </c>
      <c r="C114" s="10" t="s">
        <v>379</v>
      </c>
      <c r="D114" s="10" t="s">
        <v>25</v>
      </c>
      <c r="E114" s="10" t="s">
        <v>94</v>
      </c>
      <c r="F114" s="10" t="s">
        <v>98</v>
      </c>
      <c r="G114" s="10" t="s">
        <v>316</v>
      </c>
    </row>
    <row r="115">
      <c r="A115" s="10" t="s">
        <v>380</v>
      </c>
      <c r="B115" s="10" t="s">
        <v>381</v>
      </c>
      <c r="C115" s="10" t="s">
        <v>382</v>
      </c>
      <c r="D115" s="10" t="s">
        <v>93</v>
      </c>
      <c r="E115" s="10" t="s">
        <v>94</v>
      </c>
      <c r="F115" s="10" t="s">
        <v>105</v>
      </c>
      <c r="G115" s="10" t="s">
        <v>316</v>
      </c>
    </row>
    <row r="116">
      <c r="A116" s="10" t="s">
        <v>383</v>
      </c>
      <c r="B116" s="10" t="s">
        <v>384</v>
      </c>
      <c r="C116" s="10" t="s">
        <v>385</v>
      </c>
      <c r="D116" s="10" t="s">
        <v>25</v>
      </c>
      <c r="E116" s="10" t="s">
        <v>94</v>
      </c>
      <c r="F116" s="10" t="s">
        <v>200</v>
      </c>
      <c r="G116" s="10" t="s">
        <v>316</v>
      </c>
    </row>
    <row r="117">
      <c r="A117" s="10" t="s">
        <v>386</v>
      </c>
      <c r="B117" s="10" t="s">
        <v>387</v>
      </c>
      <c r="C117" s="10" t="s">
        <v>388</v>
      </c>
      <c r="D117" s="10" t="s">
        <v>25</v>
      </c>
      <c r="E117" s="10" t="s">
        <v>116</v>
      </c>
      <c r="F117" s="10" t="s">
        <v>117</v>
      </c>
      <c r="G117" s="10" t="s">
        <v>316</v>
      </c>
    </row>
    <row r="118">
      <c r="A118" s="10" t="s">
        <v>389</v>
      </c>
      <c r="B118" s="10" t="s">
        <v>390</v>
      </c>
      <c r="C118" s="10" t="s">
        <v>391</v>
      </c>
      <c r="D118" s="10" t="s">
        <v>63</v>
      </c>
      <c r="E118" s="10" t="s">
        <v>116</v>
      </c>
      <c r="F118" s="10" t="s">
        <v>121</v>
      </c>
      <c r="G118" s="10" t="s">
        <v>316</v>
      </c>
    </row>
    <row r="119">
      <c r="A119" s="10" t="s">
        <v>392</v>
      </c>
      <c r="B119" s="10" t="s">
        <v>393</v>
      </c>
      <c r="C119" s="10" t="s">
        <v>394</v>
      </c>
      <c r="D119" s="10" t="s">
        <v>10</v>
      </c>
      <c r="E119" s="10" t="s">
        <v>116</v>
      </c>
      <c r="F119" s="10" t="s">
        <v>226</v>
      </c>
      <c r="G119" s="10" t="s">
        <v>316</v>
      </c>
    </row>
    <row r="120">
      <c r="A120" s="10" t="s">
        <v>395</v>
      </c>
      <c r="B120" s="10" t="s">
        <v>396</v>
      </c>
      <c r="C120" s="10" t="s">
        <v>77</v>
      </c>
      <c r="D120" s="10" t="s">
        <v>25</v>
      </c>
      <c r="E120" s="10" t="s">
        <v>116</v>
      </c>
      <c r="F120" s="10" t="s">
        <v>125</v>
      </c>
      <c r="G120" s="10" t="s">
        <v>316</v>
      </c>
    </row>
    <row r="121">
      <c r="A121" s="10" t="s">
        <v>397</v>
      </c>
      <c r="B121" s="10" t="s">
        <v>398</v>
      </c>
      <c r="C121" s="10" t="s">
        <v>399</v>
      </c>
      <c r="D121" s="10" t="s">
        <v>25</v>
      </c>
      <c r="E121" s="10" t="s">
        <v>116</v>
      </c>
      <c r="F121" s="10" t="s">
        <v>125</v>
      </c>
      <c r="G121" s="10" t="s">
        <v>316</v>
      </c>
    </row>
    <row r="122">
      <c r="A122" s="10" t="s">
        <v>400</v>
      </c>
      <c r="B122" s="10">
        <v>360.0</v>
      </c>
      <c r="C122" s="10" t="s">
        <v>15</v>
      </c>
      <c r="D122" s="10" t="s">
        <v>10</v>
      </c>
      <c r="E122" s="10" t="s">
        <v>11</v>
      </c>
      <c r="F122" s="10" t="s">
        <v>16</v>
      </c>
      <c r="G122" s="10" t="s">
        <v>401</v>
      </c>
    </row>
    <row r="123">
      <c r="A123" s="10" t="s">
        <v>402</v>
      </c>
      <c r="B123" s="10" t="s">
        <v>403</v>
      </c>
      <c r="C123" s="10" t="s">
        <v>404</v>
      </c>
      <c r="D123" s="10" t="s">
        <v>10</v>
      </c>
      <c r="E123" s="10" t="s">
        <v>11</v>
      </c>
      <c r="F123" s="10" t="s">
        <v>29</v>
      </c>
      <c r="G123" s="10" t="s">
        <v>401</v>
      </c>
    </row>
    <row r="124">
      <c r="A124" s="10" t="s">
        <v>405</v>
      </c>
      <c r="B124" s="10" t="s">
        <v>406</v>
      </c>
      <c r="C124" s="10" t="s">
        <v>407</v>
      </c>
      <c r="D124" s="10" t="s">
        <v>10</v>
      </c>
      <c r="E124" s="10" t="s">
        <v>11</v>
      </c>
      <c r="F124" s="10" t="s">
        <v>21</v>
      </c>
      <c r="G124" s="10" t="s">
        <v>401</v>
      </c>
    </row>
    <row r="125">
      <c r="A125" s="10" t="s">
        <v>408</v>
      </c>
      <c r="B125" s="10" t="s">
        <v>409</v>
      </c>
      <c r="C125" s="10" t="s">
        <v>410</v>
      </c>
      <c r="D125" s="10" t="s">
        <v>20</v>
      </c>
      <c r="E125" s="10" t="s">
        <v>11</v>
      </c>
      <c r="F125" s="10" t="s">
        <v>21</v>
      </c>
      <c r="G125" s="10" t="s">
        <v>401</v>
      </c>
    </row>
    <row r="126">
      <c r="A126" s="10" t="s">
        <v>411</v>
      </c>
      <c r="B126" s="10" t="s">
        <v>412</v>
      </c>
      <c r="C126" s="10" t="s">
        <v>413</v>
      </c>
      <c r="D126" s="10" t="s">
        <v>25</v>
      </c>
      <c r="E126" s="10" t="s">
        <v>11</v>
      </c>
      <c r="F126" s="10" t="s">
        <v>12</v>
      </c>
      <c r="G126" s="10" t="s">
        <v>401</v>
      </c>
    </row>
    <row r="127">
      <c r="A127" s="10" t="s">
        <v>414</v>
      </c>
      <c r="B127" s="10" t="s">
        <v>415</v>
      </c>
      <c r="C127" s="10" t="s">
        <v>416</v>
      </c>
      <c r="D127" s="10" t="s">
        <v>49</v>
      </c>
      <c r="E127" s="10" t="s">
        <v>33</v>
      </c>
      <c r="F127" s="10" t="s">
        <v>45</v>
      </c>
      <c r="G127" s="10" t="s">
        <v>401</v>
      </c>
    </row>
    <row r="128">
      <c r="A128" s="10" t="s">
        <v>417</v>
      </c>
      <c r="B128" s="10" t="s">
        <v>418</v>
      </c>
      <c r="C128" s="10" t="s">
        <v>404</v>
      </c>
      <c r="D128" s="10" t="s">
        <v>10</v>
      </c>
      <c r="E128" s="10" t="s">
        <v>33</v>
      </c>
      <c r="F128" s="10" t="s">
        <v>50</v>
      </c>
      <c r="G128" s="10" t="s">
        <v>401</v>
      </c>
    </row>
    <row r="129">
      <c r="A129" s="10" t="s">
        <v>419</v>
      </c>
      <c r="B129" s="10" t="s">
        <v>420</v>
      </c>
      <c r="C129" s="10" t="s">
        <v>421</v>
      </c>
      <c r="D129" s="10" t="s">
        <v>10</v>
      </c>
      <c r="E129" s="10" t="s">
        <v>33</v>
      </c>
      <c r="F129" s="10" t="s">
        <v>50</v>
      </c>
      <c r="G129" s="10" t="s">
        <v>401</v>
      </c>
    </row>
    <row r="130">
      <c r="A130" s="10" t="s">
        <v>422</v>
      </c>
      <c r="B130" s="10" t="s">
        <v>423</v>
      </c>
      <c r="C130" s="10" t="s">
        <v>424</v>
      </c>
      <c r="D130" s="10" t="s">
        <v>93</v>
      </c>
      <c r="E130" s="10" t="s">
        <v>33</v>
      </c>
      <c r="F130" s="10" t="s">
        <v>41</v>
      </c>
      <c r="G130" s="10" t="s">
        <v>401</v>
      </c>
    </row>
    <row r="131">
      <c r="A131" s="10" t="s">
        <v>425</v>
      </c>
      <c r="B131" s="10" t="s">
        <v>426</v>
      </c>
      <c r="C131" s="10" t="s">
        <v>259</v>
      </c>
      <c r="D131" s="10" t="s">
        <v>49</v>
      </c>
      <c r="E131" s="10" t="s">
        <v>33</v>
      </c>
      <c r="F131" s="10" t="s">
        <v>34</v>
      </c>
      <c r="G131" s="10" t="s">
        <v>401</v>
      </c>
    </row>
    <row r="132">
      <c r="A132" s="10" t="s">
        <v>427</v>
      </c>
      <c r="B132" s="10" t="s">
        <v>428</v>
      </c>
      <c r="C132" s="10" t="s">
        <v>429</v>
      </c>
      <c r="D132" s="10" t="s">
        <v>10</v>
      </c>
      <c r="E132" s="10" t="s">
        <v>54</v>
      </c>
      <c r="F132" s="10" t="s">
        <v>64</v>
      </c>
      <c r="G132" s="10" t="s">
        <v>401</v>
      </c>
    </row>
    <row r="133">
      <c r="A133" s="10" t="s">
        <v>430</v>
      </c>
      <c r="B133" s="10" t="s">
        <v>431</v>
      </c>
      <c r="C133" s="10" t="s">
        <v>432</v>
      </c>
      <c r="D133" s="10" t="s">
        <v>25</v>
      </c>
      <c r="E133" s="10" t="s">
        <v>54</v>
      </c>
      <c r="F133" s="10" t="s">
        <v>68</v>
      </c>
      <c r="G133" s="10" t="s">
        <v>401</v>
      </c>
    </row>
    <row r="134">
      <c r="A134" s="10" t="s">
        <v>433</v>
      </c>
      <c r="B134" s="10" t="s">
        <v>434</v>
      </c>
      <c r="C134" s="10" t="s">
        <v>435</v>
      </c>
      <c r="D134" s="10" t="s">
        <v>93</v>
      </c>
      <c r="E134" s="10" t="s">
        <v>54</v>
      </c>
      <c r="F134" s="10" t="s">
        <v>59</v>
      </c>
      <c r="G134" s="10" t="s">
        <v>401</v>
      </c>
    </row>
    <row r="135">
      <c r="A135" s="10" t="s">
        <v>436</v>
      </c>
      <c r="B135" s="10" t="s">
        <v>437</v>
      </c>
      <c r="C135" s="10" t="s">
        <v>438</v>
      </c>
      <c r="D135" s="10" t="s">
        <v>25</v>
      </c>
      <c r="E135" s="10" t="s">
        <v>54</v>
      </c>
      <c r="F135" s="10" t="s">
        <v>55</v>
      </c>
      <c r="G135" s="10" t="s">
        <v>401</v>
      </c>
    </row>
    <row r="136">
      <c r="A136" s="10" t="s">
        <v>439</v>
      </c>
      <c r="B136" s="10" t="s">
        <v>440</v>
      </c>
      <c r="C136" s="10" t="s">
        <v>441</v>
      </c>
      <c r="D136" s="10" t="s">
        <v>222</v>
      </c>
      <c r="E136" s="10" t="s">
        <v>54</v>
      </c>
      <c r="F136" s="10" t="s">
        <v>55</v>
      </c>
      <c r="G136" s="10" t="s">
        <v>401</v>
      </c>
    </row>
    <row r="137">
      <c r="A137" s="10" t="s">
        <v>442</v>
      </c>
      <c r="B137" s="10" t="s">
        <v>443</v>
      </c>
      <c r="C137" s="10" t="s">
        <v>444</v>
      </c>
      <c r="D137" s="10" t="s">
        <v>25</v>
      </c>
      <c r="E137" s="10" t="s">
        <v>73</v>
      </c>
      <c r="F137" s="10" t="s">
        <v>89</v>
      </c>
      <c r="G137" s="10" t="s">
        <v>401</v>
      </c>
    </row>
    <row r="138">
      <c r="A138" s="10" t="s">
        <v>445</v>
      </c>
      <c r="B138" s="10" t="s">
        <v>446</v>
      </c>
      <c r="C138" s="10" t="s">
        <v>447</v>
      </c>
      <c r="D138" s="10" t="s">
        <v>10</v>
      </c>
      <c r="E138" s="10" t="s">
        <v>73</v>
      </c>
      <c r="F138" s="10" t="s">
        <v>81</v>
      </c>
      <c r="G138" s="10" t="s">
        <v>401</v>
      </c>
    </row>
    <row r="139">
      <c r="A139" s="10" t="s">
        <v>448</v>
      </c>
      <c r="B139" s="10" t="s">
        <v>449</v>
      </c>
      <c r="C139" s="10" t="s">
        <v>444</v>
      </c>
      <c r="D139" s="10" t="s">
        <v>25</v>
      </c>
      <c r="E139" s="10" t="s">
        <v>73</v>
      </c>
      <c r="F139" s="10" t="s">
        <v>85</v>
      </c>
      <c r="G139" s="10" t="s">
        <v>401</v>
      </c>
    </row>
    <row r="140">
      <c r="A140" s="10" t="s">
        <v>450</v>
      </c>
      <c r="B140" s="10" t="s">
        <v>451</v>
      </c>
      <c r="C140" s="10" t="s">
        <v>452</v>
      </c>
      <c r="D140" s="10" t="s">
        <v>25</v>
      </c>
      <c r="E140" s="10" t="s">
        <v>73</v>
      </c>
      <c r="F140" s="10" t="s">
        <v>81</v>
      </c>
      <c r="G140" s="10" t="s">
        <v>401</v>
      </c>
    </row>
    <row r="141">
      <c r="A141" s="10" t="s">
        <v>453</v>
      </c>
      <c r="B141" s="10" t="s">
        <v>454</v>
      </c>
      <c r="C141" s="10" t="s">
        <v>455</v>
      </c>
      <c r="D141" s="10" t="s">
        <v>93</v>
      </c>
      <c r="E141" s="10" t="s">
        <v>73</v>
      </c>
      <c r="F141" s="10" t="s">
        <v>74</v>
      </c>
      <c r="G141" s="10" t="s">
        <v>401</v>
      </c>
    </row>
    <row r="142">
      <c r="A142" s="10" t="s">
        <v>456</v>
      </c>
      <c r="B142" s="10" t="s">
        <v>457</v>
      </c>
      <c r="C142" s="10" t="s">
        <v>458</v>
      </c>
      <c r="D142" s="10" t="s">
        <v>93</v>
      </c>
      <c r="E142" s="10" t="s">
        <v>94</v>
      </c>
      <c r="F142" s="10" t="s">
        <v>105</v>
      </c>
      <c r="G142" s="10" t="s">
        <v>401</v>
      </c>
    </row>
    <row r="143">
      <c r="A143" s="10" t="s">
        <v>459</v>
      </c>
      <c r="B143" s="10" t="s">
        <v>460</v>
      </c>
      <c r="C143" s="10" t="s">
        <v>144</v>
      </c>
      <c r="D143" s="10" t="s">
        <v>25</v>
      </c>
      <c r="E143" s="10" t="s">
        <v>94</v>
      </c>
      <c r="F143" s="10" t="s">
        <v>200</v>
      </c>
      <c r="G143" s="10" t="s">
        <v>401</v>
      </c>
    </row>
    <row r="144">
      <c r="A144" s="10" t="s">
        <v>461</v>
      </c>
      <c r="B144" s="10" t="s">
        <v>462</v>
      </c>
      <c r="C144" s="10" t="s">
        <v>463</v>
      </c>
      <c r="D144" s="10" t="s">
        <v>10</v>
      </c>
      <c r="E144" s="10" t="s">
        <v>94</v>
      </c>
      <c r="F144" s="10" t="s">
        <v>105</v>
      </c>
      <c r="G144" s="10" t="s">
        <v>401</v>
      </c>
    </row>
    <row r="145">
      <c r="A145" s="10" t="s">
        <v>464</v>
      </c>
      <c r="B145" s="10" t="s">
        <v>465</v>
      </c>
      <c r="C145" s="10" t="s">
        <v>466</v>
      </c>
      <c r="D145" s="10" t="s">
        <v>93</v>
      </c>
      <c r="E145" s="10" t="s">
        <v>94</v>
      </c>
      <c r="F145" s="10" t="s">
        <v>98</v>
      </c>
      <c r="G145" s="10" t="s">
        <v>401</v>
      </c>
    </row>
    <row r="146">
      <c r="A146" s="10" t="s">
        <v>467</v>
      </c>
      <c r="B146" s="10" t="s">
        <v>468</v>
      </c>
      <c r="C146" s="10" t="s">
        <v>469</v>
      </c>
      <c r="D146" s="10" t="s">
        <v>25</v>
      </c>
      <c r="E146" s="10" t="s">
        <v>94</v>
      </c>
      <c r="F146" s="10" t="s">
        <v>95</v>
      </c>
      <c r="G146" s="10" t="s">
        <v>401</v>
      </c>
    </row>
    <row r="147">
      <c r="A147" s="10" t="s">
        <v>470</v>
      </c>
      <c r="B147" s="10" t="s">
        <v>471</v>
      </c>
      <c r="C147" s="10" t="s">
        <v>259</v>
      </c>
      <c r="D147" s="10" t="s">
        <v>10</v>
      </c>
      <c r="E147" s="10" t="s">
        <v>116</v>
      </c>
      <c r="F147" s="10" t="s">
        <v>117</v>
      </c>
      <c r="G147" s="10" t="s">
        <v>401</v>
      </c>
    </row>
    <row r="148">
      <c r="A148" s="10" t="s">
        <v>472</v>
      </c>
      <c r="B148" s="10" t="s">
        <v>473</v>
      </c>
      <c r="C148" s="10" t="s">
        <v>250</v>
      </c>
      <c r="D148" s="10" t="s">
        <v>10</v>
      </c>
      <c r="E148" s="10" t="s">
        <v>116</v>
      </c>
      <c r="F148" s="10" t="s">
        <v>117</v>
      </c>
      <c r="G148" s="10" t="s">
        <v>401</v>
      </c>
    </row>
    <row r="149">
      <c r="A149" s="10" t="s">
        <v>474</v>
      </c>
      <c r="B149" s="10" t="s">
        <v>475</v>
      </c>
      <c r="C149" s="10" t="s">
        <v>476</v>
      </c>
      <c r="D149" s="10" t="s">
        <v>25</v>
      </c>
      <c r="E149" s="10" t="s">
        <v>116</v>
      </c>
      <c r="F149" s="10" t="s">
        <v>226</v>
      </c>
      <c r="G149" s="10" t="s">
        <v>401</v>
      </c>
    </row>
    <row r="150">
      <c r="A150" s="10" t="s">
        <v>477</v>
      </c>
      <c r="B150" s="10" t="s">
        <v>478</v>
      </c>
      <c r="C150" s="10" t="s">
        <v>479</v>
      </c>
      <c r="D150" s="10" t="s">
        <v>49</v>
      </c>
      <c r="E150" s="10" t="s">
        <v>116</v>
      </c>
      <c r="F150" s="10" t="s">
        <v>125</v>
      </c>
      <c r="G150" s="10" t="s">
        <v>401</v>
      </c>
    </row>
    <row r="151">
      <c r="A151" s="10" t="s">
        <v>480</v>
      </c>
      <c r="B151" s="10" t="s">
        <v>481</v>
      </c>
      <c r="C151" s="10" t="s">
        <v>312</v>
      </c>
      <c r="D151" s="10" t="s">
        <v>482</v>
      </c>
      <c r="E151" s="10" t="s">
        <v>116</v>
      </c>
      <c r="F151" s="10" t="s">
        <v>121</v>
      </c>
      <c r="G151" s="10" t="s">
        <v>401</v>
      </c>
    </row>
    <row r="157">
      <c r="A157" s="14"/>
      <c r="B157" s="15"/>
      <c r="C157" s="15"/>
      <c r="D157" s="15"/>
      <c r="E157" s="15"/>
      <c r="F157" s="15"/>
      <c r="G157" s="15"/>
    </row>
    <row r="158">
      <c r="A158" s="14"/>
      <c r="B158" s="15"/>
      <c r="C158" s="15"/>
      <c r="D158" s="15"/>
      <c r="E158" s="15"/>
      <c r="F158" s="15"/>
      <c r="G158" s="15"/>
    </row>
    <row r="159">
      <c r="A159" s="14"/>
      <c r="B159" s="15"/>
      <c r="C159" s="15"/>
      <c r="D159" s="15"/>
      <c r="E159" s="15"/>
      <c r="F159" s="15"/>
      <c r="G159" s="15"/>
    </row>
    <row r="160">
      <c r="A160" s="10"/>
    </row>
  </sheetData>
  <dataValidations>
    <dataValidation type="list" allowBlank="1" showErrorMessage="1" sqref="F2:F151">
      <formula1>"Joyful / Happy,Amused / Playful,Triumphant / Victorious,Pumped Up / Energized,Tender / Warm,Romantic / Loving,Erotic / Sensual,Comforted / Safe,Awe / Wonder,Beautiful / Aesthetic Appreciation,Transcendent / Spiritual,Peaceful / Relaxed,Tense / Agitated,An"&amp;"xious / Nervous,Angry / Aggressive,Fearful / Scary,Sad / Sorrowful,Melancholic / Brooding,Grief-stricken / Mourning,Bittersweet / Nostalgic,Dreamy / Floating,Curious / Intrigued,Mysterious / Enigmatic,Conflicted / Mixed"</formula1>
    </dataValidation>
    <dataValidation type="list" allowBlank="1" showErrorMessage="1" sqref="E2:E151">
      <formula1>"Vital &amp; Joyful,Tender &amp; Intimacy,Awe, Beauty &amp; Transcendence,Tension, Threat &amp; Aggression,Sadness, Loss &amp; Lament,Dreaminess, Curiosity &amp; Ambiguity"</formula1>
    </dataValidation>
    <dataValidation type="list" allowBlank="1" showErrorMessage="1" sqref="G2:G151">
      <formula1>"Bowen,Olivia,Jazlyn,Sabria,Jiexin"</formula1>
    </dataValidation>
    <dataValidation type="list" allowBlank="1" showErrorMessage="1" sqref="D2:D151">
      <formula1>"Pop [Dance-pop, K-pop, Synth-pop, Teen-pop],Rock [Alternative, Indie, Punk, Grunge, Classic Rock],Metal [Heavy Metal, Thrash, Doom, Metalcore, Black Metal],Hip-Hop [Rap, Trap, Boom Bap, Lo-fi, Grime],R&amp;B / Soul [Contemporary R&amp;B, Neo-soul, Funk, Motown, B"&amp;"lues, Reggae],Electronic [EDM, House, Techno, Dubstep, Trance],Country [Contemporary Country, Bluegrass, Outlaw, Honky-tonk],Jazz [Bebop, Swing, Fusion, Smooth Jazz, Big Band, Blues],Classical [Orchestral, Baroque, Chamber, Opera, Romantic],Folk / Acousti"&amp;"c [Singer-songwriter, Traditional Folk, Americana],Ambient / Soundtrack [Film Score, Drone, Atmospheric, New Age]"</formula1>
    </dataValidation>
  </dataValidations>
  <drawing r:id="rId1"/>
</worksheet>
</file>