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U\Documents\fish_on\datapool\策划模板导出工具\"/>
    </mc:Choice>
  </mc:AlternateContent>
  <xr:revisionPtr revIDLastSave="0" documentId="13_ncr:1_{59583B2F-FFA4-4A26-AF2B-48267F7FAD3B}" xr6:coauthVersionLast="47" xr6:coauthVersionMax="47" xr10:uidLastSave="{00000000-0000-0000-0000-000000000000}"/>
  <bookViews>
    <workbookView xWindow="-25815" yWindow="3315" windowWidth="25875" windowHeight="13305" tabRatio="760" xr2:uid="{00000000-000D-0000-FFFF-FFFF00000000}"/>
  </bookViews>
  <sheets>
    <sheet name="模板数据" sheetId="2" r:id="rId1"/>
    <sheet name="导出表配置" sheetId="4" r:id="rId2"/>
    <sheet name="数据显示配置" sheetId="7" state="hidden" r:id="rId3"/>
    <sheet name="数组数量" sheetId="9" r:id="rId4"/>
    <sheet name="OrgData" sheetId="5" r:id="rId5"/>
    <sheet name="使用说明" sheetId="8" r:id="rId6"/>
  </sheets>
  <functionGroups builtInGroupCount="19">
    <functionGroup name="Excel网络函数库 2023"/>
    <functionGroup name="Commands"/>
  </functionGroups>
  <definedNames>
    <definedName name="_xlnm._FilterDatabase" localSheetId="0" hidden="1">模板数据!#REF!</definedName>
    <definedName name="ID">模板数据!#REF!</definedName>
    <definedName name="标识0">模板数据!#REF!</definedName>
    <definedName name="标识1133">模板数据!#REF!</definedName>
    <definedName name="标识1135">模板数据!#REF!</definedName>
    <definedName name="标识1137">模板数据!#REF!</definedName>
    <definedName name="标识1138">模板数据!#REF!</definedName>
    <definedName name="标识1139">模板数据!#REF!</definedName>
    <definedName name="标识1140">模板数据!#REF!</definedName>
    <definedName name="标识1141">模板数据!#REF!</definedName>
    <definedName name="标识1142">模板数据!#REF!</definedName>
    <definedName name="标识1143">模板数据!#REF!</definedName>
    <definedName name="标识1144">模板数据!#REF!</definedName>
    <definedName name="标识1145">模板数据!#REF!</definedName>
    <definedName name="标识1146">模板数据!#REF!</definedName>
    <definedName name="标识1147">模板数据!#REF!</definedName>
    <definedName name="标识1148">模板数据!#REF!</definedName>
    <definedName name="标识1149">模板数据!#REF!</definedName>
    <definedName name="标识1150">模板数据!#REF!</definedName>
    <definedName name="标识1180">模板数据!#REF!</definedName>
    <definedName name="标识1181">模板数据!#REF!</definedName>
    <definedName name="标识11810">模板数据!#REF!</definedName>
    <definedName name="标识11811">模板数据!#REF!</definedName>
    <definedName name="标识11816">模板数据!#REF!</definedName>
    <definedName name="标识1182">模板数据!#REF!</definedName>
    <definedName name="标识11878">模板数据!#REF!</definedName>
    <definedName name="标识11879">模板数据!#REF!</definedName>
    <definedName name="标识11905">模板数据!#REF!</definedName>
    <definedName name="标识11906">模板数据!#REF!</definedName>
    <definedName name="标识11907">模板数据!#REF!</definedName>
    <definedName name="标识11908">模板数据!#REF!</definedName>
    <definedName name="标识11909">模板数据!#REF!</definedName>
    <definedName name="标识11910">模板数据!#REF!</definedName>
    <definedName name="标识1194">模板数据!#REF!</definedName>
    <definedName name="标识1195">模板数据!#REF!</definedName>
    <definedName name="标识1196">模板数据!#REF!</definedName>
    <definedName name="标识1197">模板数据!#REF!</definedName>
    <definedName name="标识11975">模板数据!#REF!</definedName>
    <definedName name="标识11976">模板数据!#REF!</definedName>
    <definedName name="标识11977">模板数据!#REF!</definedName>
    <definedName name="标识11978">模板数据!#REF!</definedName>
    <definedName name="标识11979">模板数据!#REF!</definedName>
    <definedName name="标识1198">模板数据!#REF!</definedName>
    <definedName name="标识11980">模板数据!#REF!</definedName>
    <definedName name="标识11981">模板数据!#REF!</definedName>
    <definedName name="标识11982">模板数据!#REF!</definedName>
    <definedName name="标识11983">模板数据!#REF!</definedName>
    <definedName name="标识11984">模板数据!#REF!</definedName>
    <definedName name="标识11985">模板数据!#REF!</definedName>
    <definedName name="标识11986">模板数据!#REF!</definedName>
    <definedName name="标识11987">模板数据!#REF!</definedName>
    <definedName name="标识11988">模板数据!#REF!</definedName>
    <definedName name="标识11989">模板数据!#REF!</definedName>
    <definedName name="标识1199">模板数据!#REF!</definedName>
    <definedName name="标识11990">模板数据!#REF!</definedName>
    <definedName name="标识11991">模板数据!#REF!</definedName>
    <definedName name="标识11992">模板数据!#REF!</definedName>
    <definedName name="标识11993">模板数据!#REF!</definedName>
    <definedName name="标识11994">模板数据!#REF!</definedName>
    <definedName name="标识11995">模板数据!#REF!</definedName>
    <definedName name="标识11996">模板数据!#REF!</definedName>
    <definedName name="标识11997">模板数据!#REF!</definedName>
    <definedName name="标识11998">模板数据!#REF!</definedName>
    <definedName name="标识11999">模板数据!#REF!</definedName>
    <definedName name="标识1200">模板数据!#REF!</definedName>
    <definedName name="标识12000">模板数据!#REF!</definedName>
    <definedName name="标识12001">模板数据!#REF!</definedName>
    <definedName name="标识12002">模板数据!#REF!</definedName>
    <definedName name="标识12003">模板数据!#REF!</definedName>
    <definedName name="标识12004">模板数据!#REF!</definedName>
    <definedName name="标识12005">模板数据!#REF!</definedName>
    <definedName name="标识12006">模板数据!#REF!</definedName>
    <definedName name="标识12007">模板数据!#REF!</definedName>
    <definedName name="标识12008">模板数据!#REF!</definedName>
    <definedName name="标识12009">模板数据!#REF!</definedName>
    <definedName name="标识1201">模板数据!#REF!</definedName>
    <definedName name="标识12010">模板数据!#REF!</definedName>
    <definedName name="标识12011">模板数据!#REF!</definedName>
    <definedName name="标识12012">模板数据!#REF!</definedName>
    <definedName name="标识12013">模板数据!#REF!</definedName>
    <definedName name="标识12014">模板数据!#REF!</definedName>
    <definedName name="标识12015">模板数据!#REF!</definedName>
    <definedName name="标识12016">模板数据!#REF!</definedName>
    <definedName name="标识12017">模板数据!#REF!</definedName>
    <definedName name="标识12018">模板数据!#REF!</definedName>
    <definedName name="标识12019">模板数据!#REF!</definedName>
    <definedName name="标识1202">模板数据!#REF!</definedName>
    <definedName name="标识12020">模板数据!#REF!</definedName>
    <definedName name="标识12021">模板数据!#REF!</definedName>
    <definedName name="标识12022">模板数据!#REF!</definedName>
    <definedName name="标识12023">模板数据!#REF!</definedName>
    <definedName name="标识12024">模板数据!#REF!</definedName>
    <definedName name="标识12025">模板数据!#REF!</definedName>
    <definedName name="标识12026">模板数据!#REF!</definedName>
    <definedName name="标识12027">模板数据!#REF!</definedName>
    <definedName name="标识12028">模板数据!#REF!</definedName>
    <definedName name="标识12029">模板数据!#REF!</definedName>
    <definedName name="标识1203">模板数据!#REF!</definedName>
    <definedName name="标识12030">模板数据!#REF!</definedName>
    <definedName name="标识12031">模板数据!#REF!</definedName>
    <definedName name="标识12032">模板数据!#REF!</definedName>
    <definedName name="标识12033">模板数据!#REF!</definedName>
    <definedName name="标识12034">模板数据!#REF!</definedName>
    <definedName name="标识12035">模板数据!#REF!</definedName>
    <definedName name="标识12036">模板数据!#REF!</definedName>
    <definedName name="标识12037">模板数据!#REF!</definedName>
    <definedName name="标识12038">模板数据!#REF!</definedName>
    <definedName name="标识12039">模板数据!#REF!</definedName>
    <definedName name="标识1204">模板数据!#REF!</definedName>
    <definedName name="标识12040">模板数据!#REF!</definedName>
    <definedName name="标识12041">模板数据!#REF!</definedName>
    <definedName name="标识12042">模板数据!#REF!</definedName>
    <definedName name="标识12043">模板数据!#REF!</definedName>
    <definedName name="标识12044">模板数据!#REF!</definedName>
    <definedName name="标识12045">模板数据!#REF!</definedName>
    <definedName name="标识12046">模板数据!#REF!</definedName>
    <definedName name="标识12047">模板数据!#REF!</definedName>
    <definedName name="标识12048">模板数据!#REF!</definedName>
    <definedName name="标识12049">模板数据!#REF!</definedName>
    <definedName name="标识1205">模板数据!#REF!</definedName>
    <definedName name="标识12050">模板数据!#REF!</definedName>
    <definedName name="标识12051">模板数据!#REF!</definedName>
    <definedName name="标识12052">模板数据!#REF!</definedName>
    <definedName name="标识12053">模板数据!#REF!</definedName>
    <definedName name="标识12054">模板数据!#REF!</definedName>
    <definedName name="标识12055">模板数据!#REF!</definedName>
    <definedName name="标识12056">模板数据!#REF!</definedName>
    <definedName name="标识12057">模板数据!#REF!</definedName>
    <definedName name="标识12058">模板数据!#REF!</definedName>
    <definedName name="标识12059">模板数据!#REF!</definedName>
    <definedName name="标识12060">模板数据!#REF!</definedName>
    <definedName name="标识12061">模板数据!#REF!</definedName>
    <definedName name="标识12062">模板数据!#REF!</definedName>
    <definedName name="标识12063">模板数据!#REF!</definedName>
    <definedName name="标识12064">模板数据!#REF!</definedName>
    <definedName name="标识12065">模板数据!#REF!</definedName>
    <definedName name="标识12066">模板数据!#REF!</definedName>
    <definedName name="标识12067">模板数据!#REF!</definedName>
    <definedName name="标识12068">模板数据!#REF!</definedName>
    <definedName name="标识12069">模板数据!#REF!</definedName>
    <definedName name="标识1207">模板数据!#REF!</definedName>
    <definedName name="标识12070">模板数据!#REF!</definedName>
    <definedName name="标识12071">模板数据!#REF!</definedName>
    <definedName name="标识12072">模板数据!#REF!</definedName>
    <definedName name="标识12073">模板数据!#REF!</definedName>
    <definedName name="标识12074">模板数据!#REF!</definedName>
    <definedName name="标识12075">模板数据!#REF!</definedName>
    <definedName name="标识12076">模板数据!#REF!</definedName>
    <definedName name="标识12077">模板数据!#REF!</definedName>
    <definedName name="标识12078">模板数据!#REF!</definedName>
    <definedName name="标识12079">模板数据!#REF!</definedName>
    <definedName name="标识12080">模板数据!#REF!</definedName>
    <definedName name="标识12081">模板数据!#REF!</definedName>
    <definedName name="标识12082">模板数据!#REF!</definedName>
    <definedName name="标识12083">模板数据!#REF!</definedName>
    <definedName name="标识12084">模板数据!#REF!</definedName>
    <definedName name="标识12085">模板数据!#REF!</definedName>
    <definedName name="标识12086">模板数据!#REF!</definedName>
    <definedName name="标识12087">模板数据!#REF!</definedName>
    <definedName name="标识12088">模板数据!#REF!</definedName>
    <definedName name="标识12089">模板数据!#REF!</definedName>
    <definedName name="标识12090">模板数据!#REF!</definedName>
    <definedName name="标识12091">模板数据!#REF!</definedName>
    <definedName name="标识12092">模板数据!#REF!</definedName>
    <definedName name="标识12093">模板数据!#REF!</definedName>
    <definedName name="标识12094">模板数据!#REF!</definedName>
    <definedName name="标识12095">模板数据!#REF!</definedName>
    <definedName name="标识12096">模板数据!#REF!</definedName>
    <definedName name="标识12097">模板数据!#REF!</definedName>
    <definedName name="标识12098">模板数据!#REF!</definedName>
    <definedName name="标识12099">模板数据!#REF!</definedName>
    <definedName name="标识12100">模板数据!#REF!</definedName>
    <definedName name="标识12101">模板数据!#REF!</definedName>
    <definedName name="标识12102">模板数据!#REF!</definedName>
    <definedName name="标识12103">模板数据!#REF!</definedName>
    <definedName name="标识12104">模板数据!#REF!</definedName>
    <definedName name="标识12105">模板数据!#REF!</definedName>
    <definedName name="标识12106">模板数据!#REF!</definedName>
    <definedName name="标识12107">模板数据!#REF!</definedName>
    <definedName name="标识12108">模板数据!#REF!</definedName>
    <definedName name="标识12109">模板数据!#REF!</definedName>
    <definedName name="标识12110">模板数据!#REF!</definedName>
    <definedName name="标识12111">模板数据!#REF!</definedName>
    <definedName name="标识12112">模板数据!#REF!</definedName>
    <definedName name="标识12113">模板数据!#REF!</definedName>
    <definedName name="标识12114">模板数据!#REF!</definedName>
    <definedName name="标识1226">模板数据!#REF!</definedName>
    <definedName name="标识1227">模板数据!#REF!</definedName>
    <definedName name="标识1228">模板数据!#REF!</definedName>
    <definedName name="标识1229">模板数据!#REF!</definedName>
    <definedName name="标识1230">模板数据!#REF!</definedName>
    <definedName name="标识1231">模板数据!#REF!</definedName>
    <definedName name="标识1232">模板数据!#REF!</definedName>
    <definedName name="标识1233">模板数据!#REF!</definedName>
    <definedName name="标识1234">模板数据!#REF!</definedName>
    <definedName name="标识1235">模板数据!#REF!</definedName>
    <definedName name="标识1236">模板数据!#REF!</definedName>
    <definedName name="标识1237">模板数据!#REF!</definedName>
    <definedName name="标识1238">模板数据!#REF!</definedName>
    <definedName name="标识1239">模板数据!#REF!</definedName>
    <definedName name="标识1240">模板数据!#REF!</definedName>
    <definedName name="标识1241">模板数据!#REF!</definedName>
    <definedName name="标识12419">模板数据!#REF!</definedName>
    <definedName name="标识1242">模板数据!#REF!</definedName>
    <definedName name="标识12420">模板数据!#REF!</definedName>
    <definedName name="标识12421">模板数据!#REF!</definedName>
    <definedName name="标识12422">模板数据!#REF!</definedName>
    <definedName name="标识12423">模板数据!#REF!</definedName>
    <definedName name="标识12424">模板数据!#REF!</definedName>
    <definedName name="标识12425">模板数据!#REF!</definedName>
    <definedName name="标识12426">模板数据!#REF!</definedName>
    <definedName name="标识12427">模板数据!#REF!</definedName>
    <definedName name="标识12428">模板数据!#REF!</definedName>
    <definedName name="标识12429">模板数据!#REF!</definedName>
    <definedName name="标识1243">模板数据!#REF!</definedName>
    <definedName name="标识12430">模板数据!#REF!</definedName>
    <definedName name="标识12431">模板数据!#REF!</definedName>
    <definedName name="标识12432">模板数据!#REF!</definedName>
    <definedName name="标识12433">模板数据!#REF!</definedName>
    <definedName name="标识12434">模板数据!#REF!</definedName>
    <definedName name="标识12435">模板数据!#REF!</definedName>
    <definedName name="标识12436">模板数据!#REF!</definedName>
    <definedName name="标识12437">模板数据!#REF!</definedName>
    <definedName name="标识12438">模板数据!#REF!</definedName>
    <definedName name="标识12439">模板数据!#REF!</definedName>
    <definedName name="标识1244">模板数据!#REF!</definedName>
    <definedName name="标识12440">模板数据!#REF!</definedName>
    <definedName name="标识12441">模板数据!#REF!</definedName>
    <definedName name="标识12442">模板数据!#REF!</definedName>
    <definedName name="标识12443">模板数据!#REF!</definedName>
    <definedName name="标识12444">模板数据!#REF!</definedName>
    <definedName name="标识12445">模板数据!#REF!</definedName>
    <definedName name="标识12446">模板数据!#REF!</definedName>
    <definedName name="标识1245">模板数据!#REF!</definedName>
    <definedName name="标识1246">模板数据!#REF!</definedName>
    <definedName name="标识12462">模板数据!#REF!</definedName>
    <definedName name="标识1247">模板数据!#REF!</definedName>
    <definedName name="标识1248">模板数据!#REF!</definedName>
    <definedName name="标识1249">模板数据!#REF!</definedName>
    <definedName name="标识12498">模板数据!#REF!</definedName>
    <definedName name="标识12499">模板数据!#REF!</definedName>
    <definedName name="标识1250">模板数据!#REF!</definedName>
    <definedName name="标识12500">模板数据!#REF!</definedName>
    <definedName name="标识12501">模板数据!#REF!</definedName>
    <definedName name="标识12502">模板数据!#REF!</definedName>
    <definedName name="标识12503">模板数据!#REF!</definedName>
    <definedName name="标识12504">模板数据!#REF!</definedName>
    <definedName name="标识12509">模板数据!#REF!</definedName>
    <definedName name="标识1251">模板数据!#REF!</definedName>
    <definedName name="标识1252">模板数据!#REF!</definedName>
    <definedName name="标识1253">模板数据!#REF!</definedName>
    <definedName name="标识1254">模板数据!#REF!</definedName>
    <definedName name="标识12548">模板数据!#REF!</definedName>
    <definedName name="标识12549">模板数据!#REF!</definedName>
    <definedName name="标识1255">模板数据!#REF!</definedName>
    <definedName name="标识12552">模板数据!#REF!</definedName>
    <definedName name="标识12553">模板数据!#REF!</definedName>
    <definedName name="标识12554">模板数据!#REF!</definedName>
    <definedName name="标识12555">模板数据!#REF!</definedName>
    <definedName name="标识12556">模板数据!#REF!</definedName>
    <definedName name="标识12557">模板数据!#REF!</definedName>
    <definedName name="标识12558">模板数据!#REF!</definedName>
    <definedName name="标识12559">模板数据!#REF!</definedName>
    <definedName name="标识1256">模板数据!#REF!</definedName>
    <definedName name="标识12560">模板数据!#REF!</definedName>
    <definedName name="标识12561">模板数据!#REF!</definedName>
    <definedName name="标识12562">模板数据!#REF!</definedName>
    <definedName name="标识12563">模板数据!#REF!</definedName>
    <definedName name="标识12564">模板数据!#REF!</definedName>
    <definedName name="标识12565">模板数据!#REF!</definedName>
    <definedName name="标识12566">模板数据!#REF!</definedName>
    <definedName name="标识12567">模板数据!#REF!</definedName>
    <definedName name="标识1257">模板数据!#REF!</definedName>
    <definedName name="标识1258">模板数据!#REF!</definedName>
    <definedName name="标识1259">模板数据!#REF!</definedName>
    <definedName name="标识12595">模板数据!#REF!</definedName>
    <definedName name="标识12596">模板数据!#REF!</definedName>
    <definedName name="标识12597">模板数据!#REF!</definedName>
    <definedName name="标识12598">模板数据!#REF!</definedName>
    <definedName name="标识12599">模板数据!#REF!</definedName>
    <definedName name="标识1260">模板数据!#REF!</definedName>
    <definedName name="标识12600">模板数据!#REF!</definedName>
    <definedName name="标识12601">模板数据!#REF!</definedName>
    <definedName name="标识12602">模板数据!#REF!</definedName>
    <definedName name="标识12603">模板数据!#REF!</definedName>
    <definedName name="标识12605">模板数据!#REF!</definedName>
    <definedName name="标识12606">模板数据!#REF!</definedName>
    <definedName name="标识12608">模板数据!#REF!</definedName>
    <definedName name="标识1261">模板数据!#REF!</definedName>
    <definedName name="标识12610">模板数据!#REF!</definedName>
    <definedName name="标识12611">模板数据!#REF!</definedName>
    <definedName name="标识12612">模板数据!#REF!</definedName>
    <definedName name="标识1262">模板数据!#REF!</definedName>
    <definedName name="标识1263">模板数据!#REF!</definedName>
    <definedName name="标识1264">模板数据!#REF!</definedName>
    <definedName name="标识1265">模板数据!#REF!</definedName>
    <definedName name="标识12653">模板数据!#REF!</definedName>
    <definedName name="标识12654">模板数据!#REF!</definedName>
    <definedName name="标识12655">模板数据!#REF!</definedName>
    <definedName name="标识12656">模板数据!#REF!</definedName>
    <definedName name="标识12657">模板数据!#REF!</definedName>
    <definedName name="标识1266">模板数据!#REF!</definedName>
    <definedName name="标识12667">模板数据!#REF!</definedName>
    <definedName name="标识12668">模板数据!#REF!</definedName>
    <definedName name="标识12669">模板数据!#REF!</definedName>
    <definedName name="标识1267">模板数据!#REF!</definedName>
    <definedName name="标识12670">模板数据!#REF!</definedName>
    <definedName name="标识12671">模板数据!#REF!</definedName>
    <definedName name="标识12672">模板数据!#REF!</definedName>
    <definedName name="标识12673">模板数据!#REF!</definedName>
    <definedName name="标识12674">模板数据!#REF!</definedName>
    <definedName name="标识12675">模板数据!#REF!</definedName>
    <definedName name="标识12676">模板数据!#REF!</definedName>
    <definedName name="标识12677">模板数据!#REF!</definedName>
    <definedName name="标识12678">模板数据!#REF!</definedName>
    <definedName name="标识12679">模板数据!#REF!</definedName>
    <definedName name="标识1268">模板数据!#REF!</definedName>
    <definedName name="标识12680">模板数据!#REF!</definedName>
    <definedName name="标识12681">模板数据!#REF!</definedName>
    <definedName name="标识12682">模板数据!#REF!</definedName>
    <definedName name="标识12683">模板数据!#REF!</definedName>
    <definedName name="标识12684">模板数据!#REF!</definedName>
    <definedName name="标识12685">模板数据!#REF!</definedName>
    <definedName name="标识12686">模板数据!#REF!</definedName>
    <definedName name="标识12687">模板数据!#REF!</definedName>
    <definedName name="标识12688">模板数据!#REF!</definedName>
    <definedName name="标识12689">模板数据!#REF!</definedName>
    <definedName name="标识1269">模板数据!#REF!</definedName>
    <definedName name="标识12690">模板数据!#REF!</definedName>
    <definedName name="标识12691">模板数据!#REF!</definedName>
    <definedName name="标识12692">模板数据!#REF!</definedName>
    <definedName name="标识12693">模板数据!#REF!</definedName>
    <definedName name="标识12694">模板数据!#REF!</definedName>
    <definedName name="标识12695">模板数据!#REF!</definedName>
    <definedName name="标识12696">模板数据!#REF!</definedName>
    <definedName name="标识12697">模板数据!#REF!</definedName>
    <definedName name="标识12698">模板数据!#REF!</definedName>
    <definedName name="标识12699">模板数据!#REF!</definedName>
    <definedName name="标识1270">模板数据!#REF!</definedName>
    <definedName name="标识12700">模板数据!#REF!</definedName>
    <definedName name="标识12701">模板数据!#REF!</definedName>
    <definedName name="标识12702">模板数据!#REF!</definedName>
    <definedName name="标识12703">模板数据!#REF!</definedName>
    <definedName name="标识12704">模板数据!#REF!</definedName>
    <definedName name="标识12705">模板数据!#REF!</definedName>
    <definedName name="标识1271">模板数据!#REF!</definedName>
    <definedName name="标识1272">模板数据!#REF!</definedName>
    <definedName name="标识12723">模板数据!#REF!</definedName>
    <definedName name="标识12724">模板数据!#REF!</definedName>
    <definedName name="标识12725">模板数据!#REF!</definedName>
    <definedName name="标识12726">模板数据!#REF!</definedName>
    <definedName name="标识12727">模板数据!#REF!</definedName>
    <definedName name="标识12728">模板数据!#REF!</definedName>
    <definedName name="标识12729">模板数据!#REF!</definedName>
    <definedName name="标识1273">模板数据!#REF!</definedName>
    <definedName name="标识12730">模板数据!#REF!</definedName>
    <definedName name="标识12731">模板数据!#REF!</definedName>
    <definedName name="标识12732">模板数据!#REF!</definedName>
    <definedName name="标识12733">模板数据!#REF!</definedName>
    <definedName name="标识12734">模板数据!#REF!</definedName>
    <definedName name="标识12735">模板数据!#REF!</definedName>
    <definedName name="标识12736">模板数据!#REF!</definedName>
    <definedName name="标识12737">模板数据!#REF!</definedName>
    <definedName name="标识12738">模板数据!#REF!</definedName>
    <definedName name="标识12739">模板数据!#REF!</definedName>
    <definedName name="标识12740">模板数据!#REF!</definedName>
    <definedName name="标识12741">模板数据!#REF!</definedName>
    <definedName name="标识12742">模板数据!#REF!</definedName>
    <definedName name="标识12743">模板数据!#REF!</definedName>
    <definedName name="标识12744">模板数据!#REF!</definedName>
    <definedName name="标识12745">模板数据!#REF!</definedName>
    <definedName name="标识12746">模板数据!#REF!</definedName>
    <definedName name="标识12747">模板数据!#REF!</definedName>
    <definedName name="标识12748">模板数据!#REF!</definedName>
    <definedName name="标识12749">模板数据!#REF!</definedName>
    <definedName name="标识12750">模板数据!#REF!</definedName>
    <definedName name="标识12751">模板数据!#REF!</definedName>
    <definedName name="标识12752">模板数据!#REF!</definedName>
    <definedName name="标识12753">模板数据!#REF!</definedName>
    <definedName name="标识12754">模板数据!#REF!</definedName>
    <definedName name="标识12755">模板数据!#REF!</definedName>
    <definedName name="标识12756">模板数据!#REF!</definedName>
    <definedName name="标识12757">模板数据!#REF!</definedName>
    <definedName name="标识12758">模板数据!#REF!</definedName>
    <definedName name="标识12759">模板数据!#REF!</definedName>
    <definedName name="标识12760">模板数据!#REF!</definedName>
    <definedName name="标识12763">模板数据!#REF!</definedName>
    <definedName name="标识12764">模板数据!#REF!</definedName>
    <definedName name="标识1277">模板数据!#REF!</definedName>
    <definedName name="标识1278">模板数据!#REF!</definedName>
    <definedName name="标识1279">模板数据!#REF!</definedName>
    <definedName name="标识12796">模板数据!#REF!</definedName>
    <definedName name="标识12797">模板数据!#REF!</definedName>
    <definedName name="标识12798">模板数据!#REF!</definedName>
    <definedName name="标识12799">模板数据!#REF!</definedName>
    <definedName name="标识1280">模板数据!#REF!</definedName>
    <definedName name="标识12800">模板数据!#REF!</definedName>
    <definedName name="标识12801">模板数据!#REF!</definedName>
    <definedName name="标识12802">模板数据!#REF!</definedName>
    <definedName name="标识12803">模板数据!#REF!</definedName>
    <definedName name="标识12804">模板数据!#REF!</definedName>
    <definedName name="标识12805">模板数据!#REF!</definedName>
    <definedName name="标识1281">模板数据!#REF!</definedName>
    <definedName name="标识1282">模板数据!#REF!</definedName>
    <definedName name="标识1283">模板数据!#REF!</definedName>
    <definedName name="标识1284">模板数据!#REF!</definedName>
    <definedName name="标识12845">模板数据!#REF!</definedName>
    <definedName name="标识12846">模板数据!#REF!</definedName>
    <definedName name="标识12847">模板数据!#REF!</definedName>
    <definedName name="标识12848">模板数据!#REF!</definedName>
    <definedName name="标识12849">模板数据!#REF!</definedName>
    <definedName name="标识1285">模板数据!#REF!</definedName>
    <definedName name="标识12850">模板数据!#REF!</definedName>
    <definedName name="标识12851">模板数据!#REF!</definedName>
    <definedName name="标识12852">模板数据!#REF!</definedName>
    <definedName name="标识12853">模板数据!#REF!</definedName>
    <definedName name="标识12854">模板数据!#REF!</definedName>
    <definedName name="标识12855">模板数据!#REF!</definedName>
    <definedName name="标识12856">模板数据!#REF!</definedName>
    <definedName name="标识12857">模板数据!#REF!</definedName>
    <definedName name="标识12858">模板数据!#REF!</definedName>
    <definedName name="标识12859">模板数据!#REF!</definedName>
    <definedName name="标识1286">模板数据!#REF!</definedName>
    <definedName name="标识12860">模板数据!#REF!</definedName>
    <definedName name="标识12861">模板数据!#REF!</definedName>
    <definedName name="标识12862">模板数据!#REF!</definedName>
    <definedName name="标识12863">模板数据!#REF!</definedName>
    <definedName name="标识12864">模板数据!#REF!</definedName>
    <definedName name="标识12865">模板数据!#REF!</definedName>
    <definedName name="标识12866">模板数据!#REF!</definedName>
    <definedName name="标识1287">模板数据!#REF!</definedName>
    <definedName name="标识1288">模板数据!#REF!</definedName>
    <definedName name="标识1290">模板数据!#REF!</definedName>
    <definedName name="标识1291">模板数据!#REF!</definedName>
    <definedName name="标识12917">模板数据!#REF!</definedName>
    <definedName name="标识12918">模板数据!#REF!</definedName>
    <definedName name="标识12919">模板数据!#REF!</definedName>
    <definedName name="标识1292">模板数据!#REF!</definedName>
    <definedName name="标识12920">模板数据!#REF!</definedName>
    <definedName name="标识12921">模板数据!#REF!</definedName>
    <definedName name="标识1293">模板数据!#REF!</definedName>
    <definedName name="标识12931">模板数据!#REF!</definedName>
    <definedName name="标识12932">模板数据!#REF!</definedName>
    <definedName name="标识12933">模板数据!#REF!</definedName>
    <definedName name="标识1294">模板数据!#REF!</definedName>
    <definedName name="标识1295">模板数据!#REF!</definedName>
    <definedName name="标识13002">模板数据!#REF!</definedName>
    <definedName name="标识13003">模板数据!#REF!</definedName>
    <definedName name="标识13004">模板数据!#REF!</definedName>
    <definedName name="标识13012">模板数据!#REF!</definedName>
    <definedName name="标识13013">模板数据!#REF!</definedName>
    <definedName name="标识13014">模板数据!#REF!</definedName>
    <definedName name="标识13015">模板数据!#REF!</definedName>
    <definedName name="标识13016">模板数据!#REF!</definedName>
    <definedName name="标识13017">模板数据!#REF!</definedName>
    <definedName name="标识13019">模板数据!#REF!</definedName>
    <definedName name="标识13020">模板数据!#REF!</definedName>
    <definedName name="标识13040">模板数据!#REF!</definedName>
    <definedName name="标识13041">模板数据!#REF!</definedName>
    <definedName name="标识13042">模板数据!#REF!</definedName>
    <definedName name="标识13043">模板数据!#REF!</definedName>
    <definedName name="标识13044">模板数据!#REF!</definedName>
    <definedName name="标识13045">模板数据!#REF!</definedName>
    <definedName name="标识13046">模板数据!#REF!</definedName>
    <definedName name="标识13047">模板数据!#REF!</definedName>
    <definedName name="标识13048">模板数据!#REF!</definedName>
    <definedName name="标识13051">模板数据!#REF!</definedName>
    <definedName name="标识13052">模板数据!#REF!</definedName>
    <definedName name="标识13053">模板数据!#REF!</definedName>
    <definedName name="标识13103">模板数据!#REF!</definedName>
    <definedName name="标识13108">模板数据!#REF!</definedName>
    <definedName name="标识13127">模板数据!#REF!</definedName>
    <definedName name="标识13128">模板数据!#REF!</definedName>
    <definedName name="标识13129">模板数据!#REF!</definedName>
    <definedName name="标识13130">模板数据!#REF!</definedName>
    <definedName name="标识13131">模板数据!#REF!</definedName>
    <definedName name="标识13132">模板数据!#REF!</definedName>
    <definedName name="标识13133">模板数据!#REF!</definedName>
    <definedName name="标识13134">模板数据!#REF!</definedName>
    <definedName name="标识13142">模板数据!#REF!</definedName>
    <definedName name="标识13143">模板数据!#REF!</definedName>
    <definedName name="标识13144">模板数据!#REF!</definedName>
    <definedName name="标识13145">模板数据!#REF!</definedName>
    <definedName name="标识13146">模板数据!#REF!</definedName>
    <definedName name="标识13147">模板数据!#REF!</definedName>
    <definedName name="标识13148">模板数据!#REF!</definedName>
    <definedName name="标识13149">模板数据!#REF!</definedName>
    <definedName name="标识13150">模板数据!#REF!</definedName>
    <definedName name="标识13151">模板数据!#REF!</definedName>
    <definedName name="标识13152">模板数据!#REF!</definedName>
    <definedName name="标识13153">模板数据!#REF!</definedName>
    <definedName name="标识13154">模板数据!#REF!</definedName>
    <definedName name="标识13155">模板数据!#REF!</definedName>
    <definedName name="标识13156">模板数据!#REF!</definedName>
    <definedName name="标识13157">模板数据!#REF!</definedName>
    <definedName name="标识13158">模板数据!#REF!</definedName>
    <definedName name="标识13159">模板数据!#REF!</definedName>
    <definedName name="标识13160">模板数据!#REF!</definedName>
    <definedName name="标识13161">模板数据!#REF!</definedName>
    <definedName name="标识13162">模板数据!#REF!</definedName>
    <definedName name="标识13163">模板数据!#REF!</definedName>
    <definedName name="标识13164">模板数据!#REF!</definedName>
    <definedName name="标识13165">模板数据!#REF!</definedName>
    <definedName name="标识13166">模板数据!#REF!</definedName>
    <definedName name="标识13167">模板数据!#REF!</definedName>
    <definedName name="标识13168">模板数据!#REF!</definedName>
    <definedName name="标识13169">模板数据!#REF!</definedName>
    <definedName name="标识13170">模板数据!#REF!</definedName>
    <definedName name="标识13171">模板数据!#REF!</definedName>
    <definedName name="标识13172">模板数据!#REF!</definedName>
    <definedName name="标识13173">模板数据!#REF!</definedName>
    <definedName name="标识13174">模板数据!#REF!</definedName>
    <definedName name="标识13175">模板数据!#REF!</definedName>
    <definedName name="标识13176">模板数据!#REF!</definedName>
    <definedName name="标识13177">模板数据!#REF!</definedName>
    <definedName name="标识13178">模板数据!#REF!</definedName>
    <definedName name="标识13179">模板数据!#REF!</definedName>
    <definedName name="标识13180">模板数据!#REF!</definedName>
    <definedName name="标识13181">模板数据!#REF!</definedName>
    <definedName name="标识13182">模板数据!#REF!</definedName>
    <definedName name="标识13183">模板数据!#REF!</definedName>
    <definedName name="标识13184">模板数据!#REF!</definedName>
    <definedName name="标识13185">模板数据!#REF!</definedName>
    <definedName name="标识13186">模板数据!#REF!</definedName>
    <definedName name="标识13187">模板数据!#REF!</definedName>
    <definedName name="标识13188">模板数据!#REF!</definedName>
    <definedName name="标识13189">模板数据!#REF!</definedName>
    <definedName name="标识13190">模板数据!#REF!</definedName>
    <definedName name="标识13191">模板数据!#REF!</definedName>
    <definedName name="标识13193">模板数据!#REF!</definedName>
    <definedName name="标识13194">模板数据!#REF!</definedName>
    <definedName name="标识13196">模板数据!#REF!</definedName>
    <definedName name="标识13197">模板数据!#REF!</definedName>
    <definedName name="标识13198">模板数据!#REF!</definedName>
    <definedName name="标识13199">模板数据!#REF!</definedName>
    <definedName name="标识13200">模板数据!#REF!</definedName>
    <definedName name="标识13201">模板数据!#REF!</definedName>
    <definedName name="标识13202">模板数据!#REF!</definedName>
    <definedName name="标识13203">模板数据!#REF!</definedName>
    <definedName name="标识13204">模板数据!#REF!</definedName>
    <definedName name="标识13205">模板数据!#REF!</definedName>
    <definedName name="标识13206">模板数据!#REF!</definedName>
    <definedName name="标识13207">模板数据!#REF!</definedName>
    <definedName name="标识13208">模板数据!#REF!</definedName>
    <definedName name="标识13209">模板数据!#REF!</definedName>
    <definedName name="标识13210">模板数据!#REF!</definedName>
    <definedName name="标识13211">模板数据!#REF!</definedName>
    <definedName name="标识13212">模板数据!#REF!</definedName>
    <definedName name="标识13247">模板数据!#REF!</definedName>
    <definedName name="标识13248">模板数据!#REF!</definedName>
    <definedName name="标识13249">模板数据!#REF!</definedName>
    <definedName name="标识13250">模板数据!#REF!</definedName>
    <definedName name="标识13276">模板数据!#REF!</definedName>
    <definedName name="标识13277">模板数据!#REF!</definedName>
    <definedName name="标识13278">模板数据!#REF!</definedName>
    <definedName name="标识13279">模板数据!#REF!</definedName>
    <definedName name="标识13280">模板数据!#REF!</definedName>
    <definedName name="标识13281">模板数据!#REF!</definedName>
    <definedName name="标识13282">模板数据!#REF!</definedName>
    <definedName name="标识13283">模板数据!#REF!</definedName>
    <definedName name="标识13284">模板数据!#REF!</definedName>
    <definedName name="标识13285">模板数据!#REF!</definedName>
    <definedName name="标识13286">模板数据!#REF!</definedName>
    <definedName name="标识13287">模板数据!#REF!</definedName>
    <definedName name="标识13288">模板数据!#REF!</definedName>
    <definedName name="标识13289">模板数据!#REF!</definedName>
    <definedName name="标识13290">模板数据!#REF!</definedName>
    <definedName name="标识13291">模板数据!#REF!</definedName>
    <definedName name="标识13318">模板数据!#REF!</definedName>
    <definedName name="标识13319">模板数据!#REF!</definedName>
    <definedName name="标识13320">模板数据!#REF!</definedName>
    <definedName name="标识13344">模板数据!#REF!</definedName>
    <definedName name="标识13345">模板数据!#REF!</definedName>
    <definedName name="标识13346">模板数据!#REF!</definedName>
    <definedName name="标识13348">模板数据!#REF!</definedName>
    <definedName name="标识13349">模板数据!#REF!</definedName>
    <definedName name="标识13350">模板数据!#REF!</definedName>
    <definedName name="标识13351">模板数据!#REF!</definedName>
    <definedName name="标识13352">模板数据!#REF!</definedName>
    <definedName name="标识13353">模板数据!#REF!</definedName>
    <definedName name="标识13354">模板数据!#REF!</definedName>
    <definedName name="标识13356">模板数据!#REF!</definedName>
    <definedName name="标识13357">模板数据!#REF!</definedName>
    <definedName name="标识13358">模板数据!#REF!</definedName>
    <definedName name="标识13359">模板数据!#REF!</definedName>
    <definedName name="标识13360">模板数据!#REF!</definedName>
    <definedName name="标识13361">模板数据!#REF!</definedName>
    <definedName name="标识13362">模板数据!#REF!</definedName>
    <definedName name="标识13363">模板数据!#REF!</definedName>
    <definedName name="标识13364">模板数据!#REF!</definedName>
    <definedName name="标识13365">模板数据!#REF!</definedName>
    <definedName name="标识13366">模板数据!#REF!</definedName>
    <definedName name="标识13367">模板数据!#REF!</definedName>
    <definedName name="标识13368">模板数据!#REF!</definedName>
    <definedName name="标识13369">模板数据!#REF!</definedName>
    <definedName name="标识13370">模板数据!#REF!</definedName>
    <definedName name="标识13371">模板数据!#REF!</definedName>
    <definedName name="标识13372">模板数据!#REF!</definedName>
    <definedName name="标识13373">模板数据!#REF!</definedName>
    <definedName name="标识13374">模板数据!#REF!</definedName>
    <definedName name="标识13375">模板数据!#REF!</definedName>
    <definedName name="标识13376">模板数据!#REF!</definedName>
    <definedName name="标识13380">模板数据!#REF!</definedName>
    <definedName name="标识13381">模板数据!#REF!</definedName>
    <definedName name="标识13387">模板数据!#REF!</definedName>
    <definedName name="标识13388">模板数据!#REF!</definedName>
    <definedName name="标识13389">模板数据!#REF!</definedName>
    <definedName name="标识13420">模板数据!#REF!</definedName>
    <definedName name="标识13421">模板数据!#REF!</definedName>
    <definedName name="标识13422">模板数据!#REF!</definedName>
    <definedName name="标识13429">模板数据!#REF!</definedName>
    <definedName name="标识13467">模板数据!#REF!</definedName>
    <definedName name="标识13480">模板数据!#REF!</definedName>
    <definedName name="标识13481">模板数据!#REF!</definedName>
    <definedName name="标识13482">模板数据!#REF!</definedName>
    <definedName name="标识13483">模板数据!#REF!</definedName>
    <definedName name="标识13484">模板数据!#REF!</definedName>
    <definedName name="标识13485">模板数据!#REF!</definedName>
    <definedName name="标识13500">模板数据!#REF!</definedName>
    <definedName name="标识13664">模板数据!#REF!</definedName>
    <definedName name="标识13665">模板数据!#REF!</definedName>
    <definedName name="标识13666">模板数据!#REF!</definedName>
    <definedName name="标识13718">模板数据!#REF!</definedName>
    <definedName name="标识13913">模板数据!#REF!</definedName>
    <definedName name="标识13927">模板数据!#REF!</definedName>
    <definedName name="标识13928">模板数据!#REF!</definedName>
    <definedName name="标识13929">模板数据!#REF!</definedName>
    <definedName name="标识13930">模板数据!#REF!</definedName>
    <definedName name="标识13931">模板数据!#REF!</definedName>
    <definedName name="标识13932">模板数据!#REF!</definedName>
    <definedName name="标识13933">模板数据!#REF!</definedName>
    <definedName name="标识13934">模板数据!#REF!</definedName>
    <definedName name="标识13935">模板数据!#REF!</definedName>
    <definedName name="标识13936">模板数据!#REF!</definedName>
    <definedName name="标识13937">模板数据!#REF!</definedName>
    <definedName name="标识13938">模板数据!#REF!</definedName>
    <definedName name="标识13939">模板数据!#REF!</definedName>
    <definedName name="标识13940">模板数据!#REF!</definedName>
    <definedName name="标识13941">模板数据!#REF!</definedName>
    <definedName name="标识13942">模板数据!#REF!</definedName>
    <definedName name="标识13949">模板数据!#REF!</definedName>
    <definedName name="标识13958">模板数据!#REF!</definedName>
    <definedName name="标识13959">模板数据!#REF!</definedName>
    <definedName name="标识13960">模板数据!#REF!</definedName>
    <definedName name="标识13961">模板数据!#REF!</definedName>
    <definedName name="标识13962">模板数据!#REF!</definedName>
    <definedName name="标识13963">模板数据!#REF!</definedName>
    <definedName name="标识13964">模板数据!#REF!</definedName>
    <definedName name="标识13965">模板数据!#REF!</definedName>
    <definedName name="标识13997">模板数据!#REF!</definedName>
    <definedName name="标识13998">模板数据!#REF!</definedName>
    <definedName name="标识13999">模板数据!#REF!</definedName>
    <definedName name="标识14013">模板数据!#REF!</definedName>
    <definedName name="标识14014">模板数据!#REF!</definedName>
    <definedName name="标识14015">模板数据!#REF!</definedName>
    <definedName name="标识14016">模板数据!#REF!</definedName>
    <definedName name="标识14018">模板数据!#REF!</definedName>
    <definedName name="标识14019">模板数据!#REF!</definedName>
    <definedName name="标识14020">模板数据!#REF!</definedName>
    <definedName name="标识14113">模板数据!#REF!</definedName>
    <definedName name="标识14114">模板数据!#REF!</definedName>
    <definedName name="标识14115">模板数据!#REF!</definedName>
    <definedName name="标识14116">模板数据!#REF!</definedName>
    <definedName name="标识14117">模板数据!#REF!</definedName>
    <definedName name="标识14118">模板数据!#REF!</definedName>
    <definedName name="标识14119">模板数据!#REF!</definedName>
    <definedName name="标识14120">模板数据!#REF!</definedName>
    <definedName name="标识14121">模板数据!#REF!</definedName>
    <definedName name="标识14122">模板数据!#REF!</definedName>
    <definedName name="标识14123">模板数据!#REF!</definedName>
    <definedName name="标识14124">模板数据!#REF!</definedName>
    <definedName name="标识14125">模板数据!#REF!</definedName>
    <definedName name="标识14126">模板数据!#REF!</definedName>
    <definedName name="标识14127">模板数据!#REF!</definedName>
    <definedName name="标识14128">模板数据!#REF!</definedName>
    <definedName name="标识14129">模板数据!#REF!</definedName>
    <definedName name="标识14130">模板数据!#REF!</definedName>
    <definedName name="标识14131">模板数据!#REF!</definedName>
    <definedName name="标识14132">模板数据!#REF!</definedName>
    <definedName name="标识14133">模板数据!#REF!</definedName>
    <definedName name="标识14134">模板数据!#REF!</definedName>
    <definedName name="标识14135">模板数据!#REF!</definedName>
    <definedName name="标识14136">模板数据!#REF!</definedName>
    <definedName name="标识14137">模板数据!#REF!</definedName>
    <definedName name="标识14138">模板数据!#REF!</definedName>
    <definedName name="标识14139">模板数据!#REF!</definedName>
    <definedName name="标识14140">模板数据!#REF!</definedName>
    <definedName name="标识14141">模板数据!#REF!</definedName>
    <definedName name="标识14142">模板数据!#REF!</definedName>
    <definedName name="标识14143">模板数据!#REF!</definedName>
    <definedName name="标识14144">模板数据!#REF!</definedName>
    <definedName name="标识14145">模板数据!#REF!</definedName>
    <definedName name="标识14146">模板数据!#REF!</definedName>
    <definedName name="标识14147">模板数据!#REF!</definedName>
    <definedName name="标识14148">模板数据!#REF!</definedName>
    <definedName name="标识14149">模板数据!#REF!</definedName>
    <definedName name="标识14150">模板数据!#REF!</definedName>
    <definedName name="标识14151">模板数据!#REF!</definedName>
    <definedName name="标识14152">模板数据!#REF!</definedName>
    <definedName name="标识14153">模板数据!#REF!</definedName>
    <definedName name="标识14154">模板数据!#REF!</definedName>
    <definedName name="标识14155">模板数据!#REF!</definedName>
    <definedName name="标识14156">模板数据!#REF!</definedName>
    <definedName name="标识14157">模板数据!#REF!</definedName>
    <definedName name="标识14158">模板数据!#REF!</definedName>
    <definedName name="标识14159">模板数据!#REF!</definedName>
    <definedName name="标识14160">模板数据!#REF!</definedName>
    <definedName name="标识14161">模板数据!#REF!</definedName>
    <definedName name="标识14162">模板数据!#REF!</definedName>
    <definedName name="标识14163">模板数据!#REF!</definedName>
    <definedName name="标识14164">模板数据!#REF!</definedName>
    <definedName name="标识14165">模板数据!#REF!</definedName>
    <definedName name="标识14166">模板数据!#REF!</definedName>
    <definedName name="标识14167">模板数据!#REF!</definedName>
    <definedName name="标识14168">模板数据!#REF!</definedName>
    <definedName name="标识14169">模板数据!#REF!</definedName>
    <definedName name="标识14170">模板数据!#REF!</definedName>
    <definedName name="标识14171">模板数据!#REF!</definedName>
    <definedName name="标识14172">模板数据!#REF!</definedName>
    <definedName name="标识14173">模板数据!#REF!</definedName>
    <definedName name="标识14174">模板数据!#REF!</definedName>
    <definedName name="标识14175">模板数据!#REF!</definedName>
    <definedName name="标识14176">模板数据!#REF!</definedName>
    <definedName name="标识14177">模板数据!#REF!</definedName>
    <definedName name="标识14178">模板数据!#REF!</definedName>
    <definedName name="标识14179">模板数据!#REF!</definedName>
    <definedName name="标识14180">模板数据!#REF!</definedName>
    <definedName name="标识14181">模板数据!#REF!</definedName>
    <definedName name="标识14182">模板数据!#REF!</definedName>
    <definedName name="标识14183">模板数据!#REF!</definedName>
    <definedName name="标识14184">模板数据!#REF!</definedName>
    <definedName name="标识14185">模板数据!#REF!</definedName>
    <definedName name="标识14186">模板数据!#REF!</definedName>
    <definedName name="标识14187">模板数据!#REF!</definedName>
    <definedName name="标识14188">模板数据!#REF!</definedName>
    <definedName name="标识14189">模板数据!#REF!</definedName>
    <definedName name="标识14190">模板数据!#REF!</definedName>
    <definedName name="标识14191">模板数据!#REF!</definedName>
    <definedName name="标识14192">模板数据!#REF!</definedName>
    <definedName name="标识14193">模板数据!#REF!</definedName>
    <definedName name="标识14194">模板数据!#REF!</definedName>
    <definedName name="标识14195">模板数据!#REF!</definedName>
    <definedName name="标识14196">模板数据!#REF!</definedName>
    <definedName name="标识14197">模板数据!#REF!</definedName>
    <definedName name="标识14198">模板数据!#REF!</definedName>
    <definedName name="标识14199">模板数据!#REF!</definedName>
    <definedName name="标识14200">模板数据!#REF!</definedName>
    <definedName name="标识14201">模板数据!#REF!</definedName>
    <definedName name="标识14202">模板数据!#REF!</definedName>
    <definedName name="标识14203">模板数据!#REF!</definedName>
    <definedName name="标识14204">模板数据!#REF!</definedName>
    <definedName name="标识14205">模板数据!#REF!</definedName>
    <definedName name="标识14206">模板数据!#REF!</definedName>
    <definedName name="标识14207">模板数据!#REF!</definedName>
    <definedName name="标识14208">模板数据!#REF!</definedName>
    <definedName name="标识14209">模板数据!#REF!</definedName>
    <definedName name="标识14210">模板数据!#REF!</definedName>
    <definedName name="标识14211">模板数据!#REF!</definedName>
    <definedName name="标识14212">模板数据!#REF!</definedName>
    <definedName name="标识14213">模板数据!#REF!</definedName>
    <definedName name="标识14214">模板数据!#REF!</definedName>
    <definedName name="标识14215">模板数据!#REF!</definedName>
    <definedName name="标识14216">模板数据!#REF!</definedName>
    <definedName name="标识14217">模板数据!#REF!</definedName>
    <definedName name="标识14218">模板数据!#REF!</definedName>
    <definedName name="标识14219">模板数据!#REF!</definedName>
    <definedName name="标识14220">模板数据!#REF!</definedName>
    <definedName name="标识14221">模板数据!#REF!</definedName>
    <definedName name="标识14222">模板数据!#REF!</definedName>
    <definedName name="标识14223">模板数据!#REF!</definedName>
    <definedName name="标识14224">模板数据!#REF!</definedName>
    <definedName name="标识14225">模板数据!#REF!</definedName>
    <definedName name="标识14226">模板数据!#REF!</definedName>
    <definedName name="标识14227">模板数据!#REF!</definedName>
    <definedName name="标识14228">模板数据!#REF!</definedName>
    <definedName name="标识14229">模板数据!#REF!</definedName>
    <definedName name="标识14230">模板数据!#REF!</definedName>
    <definedName name="标识14231">模板数据!#REF!</definedName>
    <definedName name="标识14232">模板数据!#REF!</definedName>
    <definedName name="标识14233">模板数据!#REF!</definedName>
    <definedName name="标识14234">模板数据!#REF!</definedName>
    <definedName name="标识14235">模板数据!#REF!</definedName>
    <definedName name="标识14236">模板数据!#REF!</definedName>
    <definedName name="标识14237">模板数据!#REF!</definedName>
    <definedName name="标识14238">模板数据!#REF!</definedName>
    <definedName name="标识14239">模板数据!#REF!</definedName>
    <definedName name="标识14240">模板数据!#REF!</definedName>
    <definedName name="标识14300">模板数据!#REF!</definedName>
    <definedName name="标识14353">模板数据!#REF!</definedName>
    <definedName name="标识14390">模板数据!#REF!</definedName>
    <definedName name="标识14391">模板数据!#REF!</definedName>
    <definedName name="标识14392">模板数据!#REF!</definedName>
    <definedName name="标识14393">模板数据!#REF!</definedName>
    <definedName name="标识14394">模板数据!#REF!</definedName>
    <definedName name="标识14395">模板数据!#REF!</definedName>
    <definedName name="标识14396">模板数据!#REF!</definedName>
    <definedName name="标识14397">模板数据!#REF!</definedName>
    <definedName name="标识14398">模板数据!#REF!</definedName>
    <definedName name="标识14477">模板数据!#REF!</definedName>
    <definedName name="标识14485">模板数据!#REF!</definedName>
    <definedName name="标识14486">模板数据!#REF!</definedName>
    <definedName name="标识14491">模板数据!#REF!</definedName>
    <definedName name="标识14492">模板数据!#REF!</definedName>
    <definedName name="标识14493">模板数据!#REF!</definedName>
    <definedName name="标识14618">模板数据!#REF!</definedName>
    <definedName name="标识14619">模板数据!#REF!</definedName>
    <definedName name="标识14620">模板数据!#REF!</definedName>
    <definedName name="标识14621">模板数据!#REF!</definedName>
    <definedName name="标识14622">模板数据!#REF!</definedName>
    <definedName name="标识14623">模板数据!#REF!</definedName>
    <definedName name="标识14624">模板数据!#REF!</definedName>
    <definedName name="标识14625">模板数据!#REF!</definedName>
    <definedName name="标识14626">模板数据!#REF!</definedName>
    <definedName name="标识14627">模板数据!#REF!</definedName>
    <definedName name="标识14628">模板数据!#REF!</definedName>
    <definedName name="标识14629">模板数据!#REF!</definedName>
    <definedName name="标识14630">模板数据!#REF!</definedName>
    <definedName name="标识14631">模板数据!#REF!</definedName>
    <definedName name="标识14632">模板数据!#REF!</definedName>
    <definedName name="标识14633">模板数据!#REF!</definedName>
    <definedName name="标识14634">模板数据!#REF!</definedName>
    <definedName name="标识14635">模板数据!#REF!</definedName>
    <definedName name="标识14636">模板数据!#REF!</definedName>
    <definedName name="标识14637">模板数据!#REF!</definedName>
    <definedName name="标识14638">模板数据!#REF!</definedName>
    <definedName name="标识14639">模板数据!#REF!</definedName>
    <definedName name="标识14640">模板数据!#REF!</definedName>
    <definedName name="标识14641">模板数据!#REF!</definedName>
    <definedName name="标识14642">模板数据!#REF!</definedName>
    <definedName name="标识14643">模板数据!#REF!</definedName>
    <definedName name="标识14644">模板数据!#REF!</definedName>
    <definedName name="标识14645">模板数据!#REF!</definedName>
    <definedName name="标识14981">模板数据!#REF!</definedName>
    <definedName name="标识14982">模板数据!#REF!</definedName>
    <definedName name="标识14983">模板数据!#REF!</definedName>
    <definedName name="标识14984">模板数据!#REF!</definedName>
    <definedName name="标识14985">模板数据!#REF!</definedName>
    <definedName name="标识14986">模板数据!#REF!</definedName>
    <definedName name="标识15396">模板数据!#REF!</definedName>
    <definedName name="标识15417">模板数据!#REF!</definedName>
    <definedName name="标识15418">模板数据!#REF!</definedName>
    <definedName name="标识15420">模板数据!#REF!</definedName>
    <definedName name="标识15421">模板数据!#REF!</definedName>
    <definedName name="标识15541">模板数据!#REF!</definedName>
    <definedName name="标识15542">模板数据!#REF!</definedName>
    <definedName name="标识15545">模板数据!#REF!</definedName>
    <definedName name="标识15546">模板数据!#REF!</definedName>
    <definedName name="标识15550">模板数据!#REF!</definedName>
    <definedName name="标识15551">模板数据!#REF!</definedName>
    <definedName name="标识15552">模板数据!#REF!</definedName>
    <definedName name="标识15553">模板数据!#REF!</definedName>
    <definedName name="标识15554">模板数据!#REF!</definedName>
    <definedName name="标识15555">模板数据!#REF!</definedName>
    <definedName name="标识15556">模板数据!#REF!</definedName>
    <definedName name="标识15557">模板数据!#REF!</definedName>
    <definedName name="标识15562">模板数据!#REF!</definedName>
    <definedName name="标识15563">模板数据!#REF!</definedName>
    <definedName name="标识15564">模板数据!#REF!</definedName>
    <definedName name="标识15593">模板数据!#REF!</definedName>
    <definedName name="标识15594">模板数据!#REF!</definedName>
    <definedName name="标识15595">模板数据!#REF!</definedName>
    <definedName name="标识15596">模板数据!#REF!</definedName>
    <definedName name="标识15597">模板数据!#REF!</definedName>
    <definedName name="标识15718">模板数据!#REF!</definedName>
    <definedName name="标识15719">模板数据!#REF!</definedName>
    <definedName name="标识15732">模板数据!#REF!</definedName>
    <definedName name="标识15828">模板数据!#REF!</definedName>
    <definedName name="标识15854">模板数据!#REF!</definedName>
    <definedName name="标识15855">模板数据!#REF!</definedName>
    <definedName name="标识15887">模板数据!#REF!</definedName>
    <definedName name="标识15978">模板数据!#REF!</definedName>
    <definedName name="标识15979">模板数据!#REF!</definedName>
    <definedName name="标识15994">模板数据!#REF!</definedName>
    <definedName name="标识16034">模板数据!#REF!</definedName>
    <definedName name="标识16035">模板数据!#REF!</definedName>
    <definedName name="标识16036">模板数据!#REF!</definedName>
    <definedName name="标识16037">模板数据!#REF!</definedName>
    <definedName name="标识16038">模板数据!#REF!</definedName>
    <definedName name="标识16039">模板数据!#REF!</definedName>
    <definedName name="标识16063">模板数据!#REF!</definedName>
    <definedName name="标识16064">模板数据!#REF!</definedName>
    <definedName name="标识16065">模板数据!#REF!</definedName>
    <definedName name="标识16066">模板数据!#REF!</definedName>
    <definedName name="标识16078">模板数据!#REF!</definedName>
    <definedName name="标识16079">模板数据!#REF!</definedName>
    <definedName name="标识16080">模板数据!#REF!</definedName>
    <definedName name="标识16081">模板数据!#REF!</definedName>
    <definedName name="标识16082">模板数据!#REF!</definedName>
    <definedName name="标识16083">模板数据!#REF!</definedName>
    <definedName name="标识16084">模板数据!#REF!</definedName>
    <definedName name="标识16085">模板数据!#REF!</definedName>
    <definedName name="标识16086">模板数据!#REF!</definedName>
    <definedName name="标识16087">模板数据!#REF!</definedName>
    <definedName name="标识16088">模板数据!#REF!</definedName>
    <definedName name="标识16089">模板数据!#REF!</definedName>
    <definedName name="标识16090">模板数据!#REF!</definedName>
    <definedName name="标识16091">模板数据!#REF!</definedName>
    <definedName name="标识16092">模板数据!#REF!</definedName>
    <definedName name="标识16093">模板数据!#REF!</definedName>
    <definedName name="标识16094">模板数据!#REF!</definedName>
    <definedName name="标识16095">模板数据!#REF!</definedName>
    <definedName name="标识16096">模板数据!#REF!</definedName>
    <definedName name="标识16097">模板数据!#REF!</definedName>
    <definedName name="标识16098">模板数据!#REF!</definedName>
    <definedName name="标识16099">模板数据!#REF!</definedName>
    <definedName name="标识16100">模板数据!#REF!</definedName>
    <definedName name="标识16101">模板数据!#REF!</definedName>
    <definedName name="标识16102">模板数据!#REF!</definedName>
    <definedName name="标识16103">模板数据!#REF!</definedName>
    <definedName name="标识16104">模板数据!#REF!</definedName>
    <definedName name="标识16105">模板数据!#REF!</definedName>
    <definedName name="标识16106">模板数据!#REF!</definedName>
    <definedName name="标识16107">模板数据!#REF!</definedName>
    <definedName name="标识16108">模板数据!#REF!</definedName>
    <definedName name="标识16109">模板数据!#REF!</definedName>
    <definedName name="标识16110">模板数据!#REF!</definedName>
    <definedName name="标识16111">模板数据!#REF!</definedName>
    <definedName name="标识16112">模板数据!#REF!</definedName>
    <definedName name="标识16113">模板数据!#REF!</definedName>
    <definedName name="标识16114">模板数据!#REF!</definedName>
    <definedName name="标识16115">模板数据!#REF!</definedName>
    <definedName name="标识16116">模板数据!#REF!</definedName>
    <definedName name="标识16117">模板数据!#REF!</definedName>
    <definedName name="标识16118">模板数据!#REF!</definedName>
    <definedName name="标识16119">模板数据!#REF!</definedName>
    <definedName name="标识16120">模板数据!#REF!</definedName>
    <definedName name="标识16121">模板数据!#REF!</definedName>
    <definedName name="标识16122">模板数据!#REF!</definedName>
    <definedName name="标识16123">模板数据!#REF!</definedName>
    <definedName name="标识16124">模板数据!#REF!</definedName>
    <definedName name="标识16125">模板数据!#REF!</definedName>
    <definedName name="标识16126">模板数据!#REF!</definedName>
    <definedName name="标识16127">模板数据!#REF!</definedName>
    <definedName name="标识16128">模板数据!#REF!</definedName>
    <definedName name="标识16129">模板数据!#REF!</definedName>
    <definedName name="标识16130">模板数据!#REF!</definedName>
    <definedName name="标识16131">模板数据!#REF!</definedName>
    <definedName name="标识16132">模板数据!#REF!</definedName>
    <definedName name="标识16133">模板数据!#REF!</definedName>
    <definedName name="标识16134">模板数据!#REF!</definedName>
    <definedName name="标识16135">模板数据!#REF!</definedName>
    <definedName name="标识16136">模板数据!#REF!</definedName>
    <definedName name="标识16137">模板数据!#REF!</definedName>
    <definedName name="标识16138">模板数据!#REF!</definedName>
    <definedName name="标识16139">模板数据!#REF!</definedName>
    <definedName name="标识16140">模板数据!#REF!</definedName>
    <definedName name="标识16141">模板数据!#REF!</definedName>
    <definedName name="标识16142">模板数据!#REF!</definedName>
    <definedName name="标识16143">模板数据!#REF!</definedName>
    <definedName name="标识16144">模板数据!#REF!</definedName>
    <definedName name="标识16145">模板数据!#REF!</definedName>
    <definedName name="标识16146">模板数据!#REF!</definedName>
    <definedName name="标识16147">模板数据!#REF!</definedName>
    <definedName name="标识16148">模板数据!#REF!</definedName>
    <definedName name="标识16149">模板数据!#REF!</definedName>
    <definedName name="标识16258">模板数据!#REF!</definedName>
    <definedName name="标识16259">模板数据!#REF!</definedName>
    <definedName name="标识1646">模板数据!#REF!</definedName>
    <definedName name="标识16776">模板数据!#REF!</definedName>
    <definedName name="标识16798">模板数据!#REF!</definedName>
    <definedName name="标识16799">模板数据!#REF!</definedName>
    <definedName name="标识16800">模板数据!#REF!</definedName>
    <definedName name="标识16801">模板数据!#REF!</definedName>
    <definedName name="标识1699">模板数据!#REF!</definedName>
    <definedName name="标识1700">模板数据!#REF!</definedName>
    <definedName name="标识1701">模板数据!#REF!</definedName>
    <definedName name="标识17013">模板数据!#REF!</definedName>
    <definedName name="标识1702">模板数据!#REF!</definedName>
    <definedName name="标识1703">模板数据!#REF!</definedName>
    <definedName name="标识1704">模板数据!#REF!</definedName>
    <definedName name="标识1705">模板数据!#REF!</definedName>
    <definedName name="标识1706">模板数据!#REF!</definedName>
    <definedName name="标识17066">模板数据!#REF!</definedName>
    <definedName name="标识1707">模板数据!#REF!</definedName>
    <definedName name="标识1708">模板数据!#REF!</definedName>
    <definedName name="标识1709">模板数据!#REF!</definedName>
    <definedName name="标识17096">模板数据!#REF!</definedName>
    <definedName name="标识1710">模板数据!#REF!</definedName>
    <definedName name="标识1711">模板数据!#REF!</definedName>
    <definedName name="标识1712">模板数据!#REF!</definedName>
    <definedName name="标识1713">模板数据!#REF!</definedName>
    <definedName name="标识1714">模板数据!#REF!</definedName>
    <definedName name="标识1715">模板数据!#REF!</definedName>
    <definedName name="标识1716">模板数据!#REF!</definedName>
    <definedName name="标识1717">模板数据!#REF!</definedName>
    <definedName name="标识1718">模板数据!#REF!</definedName>
    <definedName name="标识17187">模板数据!#REF!</definedName>
    <definedName name="标识17189">模板数据!#REF!</definedName>
    <definedName name="标识1719">模板数据!#REF!</definedName>
    <definedName name="标识17194">模板数据!#REF!</definedName>
    <definedName name="标识1720">模板数据!#REF!</definedName>
    <definedName name="标识1721">模板数据!#REF!</definedName>
    <definedName name="标识1722">模板数据!#REF!</definedName>
    <definedName name="标识1723">模板数据!#REF!</definedName>
    <definedName name="标识1724">模板数据!#REF!</definedName>
    <definedName name="标识1725">模板数据!#REF!</definedName>
    <definedName name="标识1726">模板数据!#REF!</definedName>
    <definedName name="标识1727">模板数据!#REF!</definedName>
    <definedName name="标识1728">模板数据!#REF!</definedName>
    <definedName name="标识1729">模板数据!#REF!</definedName>
    <definedName name="标识1730">模板数据!#REF!</definedName>
    <definedName name="标识1731">模板数据!#REF!</definedName>
    <definedName name="标识1732">模板数据!#REF!</definedName>
    <definedName name="标识1739">模板数据!#REF!</definedName>
    <definedName name="标识1742">模板数据!#REF!</definedName>
    <definedName name="标识1743">模板数据!#REF!</definedName>
    <definedName name="标识1756">模板数据!#REF!</definedName>
    <definedName name="标识17714">模板数据!#REF!</definedName>
    <definedName name="标识18339">模板数据!#REF!</definedName>
    <definedName name="标识18340">模板数据!#REF!</definedName>
    <definedName name="标识18341">模板数据!#REF!</definedName>
    <definedName name="标识18342">模板数据!#REF!</definedName>
    <definedName name="标识18343">模板数据!#REF!</definedName>
    <definedName name="标识18344">模板数据!#REF!</definedName>
    <definedName name="标识18345">模板数据!#REF!</definedName>
    <definedName name="标识18346">模板数据!#REF!</definedName>
    <definedName name="标识18347">模板数据!#REF!</definedName>
    <definedName name="标识18348">模板数据!#REF!</definedName>
    <definedName name="标识18349">模板数据!#REF!</definedName>
    <definedName name="标识18350">模板数据!#REF!</definedName>
    <definedName name="标识18351">模板数据!#REF!</definedName>
    <definedName name="标识18352">模板数据!#REF!</definedName>
    <definedName name="标识18353">模板数据!#REF!</definedName>
    <definedName name="标识18354">模板数据!#REF!</definedName>
    <definedName name="标识18355">模板数据!#REF!</definedName>
    <definedName name="标识18356">模板数据!#REF!</definedName>
    <definedName name="标识18357">模板数据!#REF!</definedName>
    <definedName name="标识18358">模板数据!#REF!</definedName>
    <definedName name="标识18359">模板数据!#REF!</definedName>
    <definedName name="标识18360">模板数据!#REF!</definedName>
    <definedName name="标识18361">模板数据!#REF!</definedName>
    <definedName name="标识18362">模板数据!#REF!</definedName>
    <definedName name="标识18363">模板数据!#REF!</definedName>
    <definedName name="标识18364">模板数据!#REF!</definedName>
    <definedName name="标识18365">模板数据!#REF!</definedName>
    <definedName name="标识18366">模板数据!#REF!</definedName>
    <definedName name="标识18367">模板数据!#REF!</definedName>
    <definedName name="标识18368">模板数据!#REF!</definedName>
    <definedName name="标识18369">模板数据!#REF!</definedName>
    <definedName name="标识18370">模板数据!#REF!</definedName>
    <definedName name="标识18371">模板数据!#REF!</definedName>
    <definedName name="标识18372">模板数据!#REF!</definedName>
    <definedName name="标识18373">模板数据!#REF!</definedName>
    <definedName name="标识18374">模板数据!#REF!</definedName>
    <definedName name="标识18375">模板数据!#REF!</definedName>
    <definedName name="标识18376">模板数据!#REF!</definedName>
    <definedName name="标识18377">模板数据!#REF!</definedName>
    <definedName name="标识18378">模板数据!#REF!</definedName>
    <definedName name="标识18379">模板数据!#REF!</definedName>
    <definedName name="标识18380">模板数据!#REF!</definedName>
    <definedName name="标识18381">模板数据!#REF!</definedName>
    <definedName name="标识18382">模板数据!#REF!</definedName>
    <definedName name="标识18383">模板数据!#REF!</definedName>
    <definedName name="标识18384">模板数据!#REF!</definedName>
    <definedName name="标识18385">模板数据!#REF!</definedName>
    <definedName name="标识18386">模板数据!#REF!</definedName>
    <definedName name="标识18387">模板数据!#REF!</definedName>
    <definedName name="标识18388">模板数据!#REF!</definedName>
    <definedName name="标识18389">模板数据!#REF!</definedName>
    <definedName name="标识18390">模板数据!#REF!</definedName>
    <definedName name="标识18391">模板数据!#REF!</definedName>
    <definedName name="标识18392">模板数据!#REF!</definedName>
    <definedName name="标识18393">模板数据!#REF!</definedName>
    <definedName name="标识18394">模板数据!#REF!</definedName>
    <definedName name="标识18395">模板数据!#REF!</definedName>
    <definedName name="标识18396">模板数据!#REF!</definedName>
    <definedName name="标识18413">模板数据!#REF!</definedName>
    <definedName name="标识18414">模板数据!#REF!</definedName>
    <definedName name="标识18415">模板数据!#REF!</definedName>
    <definedName name="标识18416">模板数据!#REF!</definedName>
    <definedName name="标识18417">模板数据!#REF!</definedName>
    <definedName name="标识18418">模板数据!#REF!</definedName>
    <definedName name="标识18481">模板数据!#REF!</definedName>
    <definedName name="标识18482">模板数据!#REF!</definedName>
    <definedName name="标识18483">模板数据!#REF!</definedName>
    <definedName name="标识18484">模板数据!#REF!</definedName>
    <definedName name="标识18485">模板数据!#REF!</definedName>
    <definedName name="标识19233">模板数据!#REF!</definedName>
    <definedName name="标识19234">模板数据!#REF!</definedName>
    <definedName name="标识19235">模板数据!#REF!</definedName>
    <definedName name="标识19236">模板数据!#REF!</definedName>
    <definedName name="标识19237">模板数据!#REF!</definedName>
    <definedName name="标识19238">模板数据!#REF!</definedName>
    <definedName name="标识19239">模板数据!#REF!</definedName>
    <definedName name="标识19241">模板数据!#REF!</definedName>
    <definedName name="标识19246">模板数据!#REF!</definedName>
    <definedName name="标识19247">模板数据!#REF!</definedName>
    <definedName name="标识19248">模板数据!#REF!</definedName>
    <definedName name="标识19249">模板数据!#REF!</definedName>
    <definedName name="标识19282">模板数据!#REF!</definedName>
    <definedName name="标识19283">模板数据!#REF!</definedName>
    <definedName name="标识19284">模板数据!#REF!</definedName>
    <definedName name="标识19285">模板数据!#REF!</definedName>
    <definedName name="标识19286">模板数据!#REF!</definedName>
    <definedName name="标识19287">模板数据!#REF!</definedName>
    <definedName name="标识19371">模板数据!#REF!</definedName>
    <definedName name="标识19372">模板数据!#REF!</definedName>
    <definedName name="标识19373">模板数据!#REF!</definedName>
    <definedName name="标识19374">模板数据!#REF!</definedName>
    <definedName name="标识19375">模板数据!#REF!</definedName>
    <definedName name="标识19376">模板数据!#REF!</definedName>
    <definedName name="标识19377">模板数据!#REF!</definedName>
    <definedName name="标识19378">模板数据!#REF!</definedName>
    <definedName name="标识19379">模板数据!#REF!</definedName>
    <definedName name="标识19392">模板数据!#REF!</definedName>
    <definedName name="标识19393">模板数据!#REF!</definedName>
    <definedName name="标识19394">模板数据!#REF!</definedName>
    <definedName name="标识19395">模板数据!#REF!</definedName>
    <definedName name="标识19488">模板数据!#REF!</definedName>
    <definedName name="标识19489">模板数据!#REF!</definedName>
    <definedName name="标识19490">模板数据!#REF!</definedName>
    <definedName name="标识19491">模板数据!#REF!</definedName>
    <definedName name="标识19492">模板数据!#REF!</definedName>
    <definedName name="标识19493">模板数据!#REF!</definedName>
    <definedName name="标识19494">模板数据!#REF!</definedName>
    <definedName name="标识19495">模板数据!#REF!</definedName>
    <definedName name="标识19496">模板数据!#REF!</definedName>
    <definedName name="标识19497">模板数据!#REF!</definedName>
    <definedName name="标识19498">模板数据!#REF!</definedName>
    <definedName name="标识19499">模板数据!#REF!</definedName>
    <definedName name="标识19500">模板数据!#REF!</definedName>
    <definedName name="标识19501">模板数据!#REF!</definedName>
    <definedName name="标识19502">模板数据!#REF!</definedName>
    <definedName name="标识19503">模板数据!#REF!</definedName>
    <definedName name="标识19504">模板数据!#REF!</definedName>
    <definedName name="标识19505">模板数据!#REF!</definedName>
    <definedName name="标识19506">模板数据!#REF!</definedName>
    <definedName name="标识19507">模板数据!#REF!</definedName>
    <definedName name="标识19508">模板数据!#REF!</definedName>
    <definedName name="标识19509">模板数据!#REF!</definedName>
    <definedName name="标识19510">模板数据!#REF!</definedName>
    <definedName name="标识19511">模板数据!#REF!</definedName>
    <definedName name="标识19564">模板数据!#REF!</definedName>
    <definedName name="标识19565">模板数据!#REF!</definedName>
    <definedName name="标识19566">模板数据!#REF!</definedName>
    <definedName name="标识19567">模板数据!#REF!</definedName>
    <definedName name="标识19568">模板数据!#REF!</definedName>
    <definedName name="标识19569">模板数据!#REF!</definedName>
    <definedName name="标识19570">模板数据!#REF!</definedName>
    <definedName name="标识19571">模板数据!#REF!</definedName>
    <definedName name="标识19572">模板数据!#REF!</definedName>
    <definedName name="标识19573">模板数据!#REF!</definedName>
    <definedName name="标识19595">模板数据!#REF!</definedName>
    <definedName name="标识19596">模板数据!#REF!</definedName>
    <definedName name="标识19609">模板数据!#REF!</definedName>
    <definedName name="标识19610">模板数据!#REF!</definedName>
    <definedName name="标识19884">模板数据!#REF!</definedName>
    <definedName name="标识19885">模板数据!#REF!</definedName>
    <definedName name="标识19886">模板数据!#REF!</definedName>
    <definedName name="标识19887">模板数据!#REF!</definedName>
    <definedName name="标识19888">模板数据!#REF!</definedName>
    <definedName name="标识19889">模板数据!#REF!</definedName>
    <definedName name="标识19890">模板数据!#REF!</definedName>
    <definedName name="标识19891">模板数据!#REF!</definedName>
    <definedName name="标识19892">模板数据!#REF!</definedName>
    <definedName name="标识19893">模板数据!#REF!</definedName>
    <definedName name="标识19894">模板数据!#REF!</definedName>
    <definedName name="标识19895">模板数据!#REF!</definedName>
    <definedName name="标识19896">模板数据!#REF!</definedName>
    <definedName name="标识19897">模板数据!#REF!</definedName>
    <definedName name="标识19898">模板数据!#REF!</definedName>
    <definedName name="标识19899">模板数据!#REF!</definedName>
    <definedName name="标识19900">模板数据!#REF!</definedName>
    <definedName name="标识19901">模板数据!#REF!</definedName>
    <definedName name="标识19902">模板数据!#REF!</definedName>
    <definedName name="标识19903">模板数据!#REF!</definedName>
    <definedName name="标识19904">模板数据!#REF!</definedName>
    <definedName name="标识19905">模板数据!#REF!</definedName>
    <definedName name="标识19960">模板数据!#REF!</definedName>
    <definedName name="标识19961">模板数据!#REF!</definedName>
    <definedName name="标识19982">模板数据!#REF!</definedName>
    <definedName name="标识19983">模板数据!#REF!</definedName>
    <definedName name="标识19984">模板数据!#REF!</definedName>
    <definedName name="标识19985">模板数据!#REF!</definedName>
    <definedName name="标识19986">模板数据!#REF!</definedName>
    <definedName name="标识19987">模板数据!#REF!</definedName>
    <definedName name="标识19988">模板数据!#REF!</definedName>
    <definedName name="标识19989">模板数据!#REF!</definedName>
    <definedName name="标识19990">模板数据!#REF!</definedName>
    <definedName name="标识19997">模板数据!#REF!</definedName>
    <definedName name="标识19998">模板数据!#REF!</definedName>
    <definedName name="标识19999">模板数据!#REF!</definedName>
    <definedName name="标识20000">模板数据!#REF!</definedName>
    <definedName name="标识20001">模板数据!#REF!</definedName>
    <definedName name="标识20002">模板数据!#REF!</definedName>
    <definedName name="标识20003">模板数据!#REF!</definedName>
    <definedName name="标识20004">模板数据!#REF!</definedName>
    <definedName name="标识20005">模板数据!#REF!</definedName>
    <definedName name="标识20006">模板数据!#REF!</definedName>
    <definedName name="标识20007">模板数据!#REF!</definedName>
    <definedName name="标识20008">模板数据!#REF!</definedName>
    <definedName name="标识20009">模板数据!#REF!</definedName>
    <definedName name="标识20010">模板数据!#REF!</definedName>
    <definedName name="标识20011">模板数据!#REF!</definedName>
    <definedName name="标识20012">模板数据!#REF!</definedName>
    <definedName name="标识20013">模板数据!#REF!</definedName>
    <definedName name="标识20014">模板数据!#REF!</definedName>
    <definedName name="标识20015">模板数据!#REF!</definedName>
    <definedName name="标识20016">模板数据!#REF!</definedName>
    <definedName name="标识20017">模板数据!#REF!</definedName>
    <definedName name="标识20018">模板数据!#REF!</definedName>
    <definedName name="标识20019">模板数据!#REF!</definedName>
    <definedName name="标识20020">模板数据!#REF!</definedName>
    <definedName name="标识20022">模板数据!#REF!</definedName>
    <definedName name="标识20023">模板数据!#REF!</definedName>
    <definedName name="标识20058">模板数据!#REF!</definedName>
    <definedName name="标识20059">模板数据!#REF!</definedName>
    <definedName name="标识20065">模板数据!#REF!</definedName>
    <definedName name="标识20069">模板数据!#REF!</definedName>
    <definedName name="标识20076">模板数据!#REF!</definedName>
    <definedName name="标识20077">模板数据!#REF!</definedName>
    <definedName name="标识20078">模板数据!#REF!</definedName>
    <definedName name="标识20079">模板数据!#REF!</definedName>
    <definedName name="标识20080">模板数据!#REF!</definedName>
    <definedName name="标识20081">模板数据!#REF!</definedName>
    <definedName name="标识20082">模板数据!#REF!</definedName>
    <definedName name="标识20083">模板数据!#REF!</definedName>
    <definedName name="标识20084">模板数据!#REF!</definedName>
    <definedName name="标识20085">模板数据!#REF!</definedName>
    <definedName name="标识20086">模板数据!#REF!</definedName>
    <definedName name="标识20087">模板数据!#REF!</definedName>
    <definedName name="标识20088">模板数据!#REF!</definedName>
    <definedName name="标识20099">模板数据!#REF!</definedName>
    <definedName name="标识20100">模板数据!#REF!</definedName>
    <definedName name="标识20190">模板数据!#REF!</definedName>
    <definedName name="标识20191">模板数据!#REF!</definedName>
    <definedName name="标识20192">模板数据!#REF!</definedName>
    <definedName name="标识20193">模板数据!#REF!</definedName>
    <definedName name="标识20194">模板数据!#REF!</definedName>
    <definedName name="标识20199">模板数据!#REF!</definedName>
    <definedName name="标识20201">模板数据!#REF!</definedName>
    <definedName name="标识20202">模板数据!#REF!</definedName>
    <definedName name="标识20203">模板数据!#REF!</definedName>
    <definedName name="标识20204">模板数据!#REF!</definedName>
    <definedName name="标识20205">模板数据!#REF!</definedName>
    <definedName name="标识20206">模板数据!#REF!</definedName>
    <definedName name="标识20207">模板数据!#REF!</definedName>
    <definedName name="标识20393">模板数据!#REF!</definedName>
    <definedName name="标识20394">模板数据!#REF!</definedName>
    <definedName name="标识20494">模板数据!#REF!</definedName>
    <definedName name="标识20579">模板数据!#REF!</definedName>
    <definedName name="标识20580">模板数据!#REF!</definedName>
    <definedName name="标识20581">模板数据!#REF!</definedName>
    <definedName name="标识20582">模板数据!#REF!</definedName>
    <definedName name="标识20583">模板数据!#REF!</definedName>
    <definedName name="标识2060">模板数据!#REF!</definedName>
    <definedName name="标识2061">模板数据!#REF!</definedName>
    <definedName name="标识2062">模板数据!#REF!</definedName>
    <definedName name="标识2063">模板数据!#REF!</definedName>
    <definedName name="标识2064">模板数据!#REF!</definedName>
    <definedName name="标识2065">模板数据!#REF!</definedName>
    <definedName name="标识2066">模板数据!#REF!</definedName>
    <definedName name="标识2067">模板数据!#REF!</definedName>
    <definedName name="标识2068">模板数据!#REF!</definedName>
    <definedName name="标识20699">模板数据!#REF!</definedName>
    <definedName name="标识2070">模板数据!#REF!</definedName>
    <definedName name="标识20703">模板数据!#REF!</definedName>
    <definedName name="标识20704">模板数据!#REF!</definedName>
    <definedName name="标识2071">模板数据!#REF!</definedName>
    <definedName name="标识2072">模板数据!#REF!</definedName>
    <definedName name="标识20794">模板数据!#REF!</definedName>
    <definedName name="标识20795">模板数据!#REF!</definedName>
    <definedName name="标识20811">模板数据!#REF!</definedName>
    <definedName name="标识20812">模板数据!#REF!</definedName>
    <definedName name="标识20813">模板数据!#REF!</definedName>
    <definedName name="标识20814">模板数据!#REF!</definedName>
    <definedName name="标识20815">模板数据!#REF!</definedName>
    <definedName name="标识20816">模板数据!#REF!</definedName>
    <definedName name="标识20817">模板数据!#REF!</definedName>
    <definedName name="标识20818">模板数据!#REF!</definedName>
    <definedName name="标识20838">模板数据!#REF!</definedName>
    <definedName name="标识20869">模板数据!#REF!</definedName>
    <definedName name="标识20870">模板数据!#REF!</definedName>
    <definedName name="标识20871">模板数据!#REF!</definedName>
    <definedName name="标识20872">模板数据!#REF!</definedName>
    <definedName name="标识20873">模板数据!#REF!</definedName>
    <definedName name="标识20874">模板数据!#REF!</definedName>
    <definedName name="标识20875">模板数据!#REF!</definedName>
    <definedName name="标识20876">模板数据!#REF!</definedName>
    <definedName name="标识20877">模板数据!#REF!</definedName>
    <definedName name="标识20878">模板数据!#REF!</definedName>
    <definedName name="标识20879">模板数据!#REF!</definedName>
    <definedName name="标识20880">模板数据!#REF!</definedName>
    <definedName name="标识20881">模板数据!#REF!</definedName>
    <definedName name="标识20882">模板数据!#REF!</definedName>
    <definedName name="标识20883">模板数据!#REF!</definedName>
    <definedName name="标识20884">模板数据!#REF!</definedName>
    <definedName name="标识20885">模板数据!#REF!</definedName>
    <definedName name="标识20886">模板数据!#REF!</definedName>
    <definedName name="标识20887">模板数据!#REF!</definedName>
    <definedName name="标识20888">模板数据!#REF!</definedName>
    <definedName name="标识20889">模板数据!#REF!</definedName>
    <definedName name="标识20890">模板数据!#REF!</definedName>
    <definedName name="标识20891">模板数据!#REF!</definedName>
    <definedName name="标识20892">模板数据!#REF!</definedName>
    <definedName name="标识20893">模板数据!#REF!</definedName>
    <definedName name="标识20894">模板数据!#REF!</definedName>
    <definedName name="标识20895">模板数据!#REF!</definedName>
    <definedName name="标识20896">模板数据!#REF!</definedName>
    <definedName name="标识20897">模板数据!#REF!</definedName>
    <definedName name="标识20898">模板数据!#REF!</definedName>
    <definedName name="标识20963">模板数据!#REF!</definedName>
    <definedName name="标识20964">模板数据!#REF!</definedName>
    <definedName name="标识20965">模板数据!#REF!</definedName>
    <definedName name="标识20966">模板数据!#REF!</definedName>
    <definedName name="标识20967">模板数据!#REF!</definedName>
    <definedName name="标识20968">模板数据!#REF!</definedName>
    <definedName name="标识20969">模板数据!#REF!</definedName>
    <definedName name="标识20970">模板数据!#REF!</definedName>
    <definedName name="标识20971">模板数据!#REF!</definedName>
    <definedName name="标识20972">模板数据!#REF!</definedName>
    <definedName name="标识20973">模板数据!#REF!</definedName>
    <definedName name="标识20974">模板数据!#REF!</definedName>
    <definedName name="标识20975">模板数据!#REF!</definedName>
    <definedName name="标识20976">模板数据!#REF!</definedName>
    <definedName name="标识20977">模板数据!#REF!</definedName>
    <definedName name="标识20978">模板数据!#REF!</definedName>
    <definedName name="标识20979">模板数据!#REF!</definedName>
    <definedName name="标识20980">模板数据!#REF!</definedName>
    <definedName name="标识20981">模板数据!#REF!</definedName>
    <definedName name="标识20982">模板数据!#REF!</definedName>
    <definedName name="标识20983">模板数据!#REF!</definedName>
    <definedName name="标识20984">模板数据!#REF!</definedName>
    <definedName name="标识20985">模板数据!#REF!</definedName>
    <definedName name="标识20986">模板数据!#REF!</definedName>
    <definedName name="标识20987">模板数据!#REF!</definedName>
    <definedName name="标识20988">模板数据!#REF!</definedName>
    <definedName name="标识20989">模板数据!#REF!</definedName>
    <definedName name="标识20990">模板数据!#REF!</definedName>
    <definedName name="标识20991">模板数据!#REF!</definedName>
    <definedName name="标识20992">模板数据!#REF!</definedName>
    <definedName name="标识20993">模板数据!#REF!</definedName>
    <definedName name="标识20994">模板数据!#REF!</definedName>
    <definedName name="标识20995">模板数据!#REF!</definedName>
    <definedName name="标识20996">模板数据!#REF!</definedName>
    <definedName name="标识20997">模板数据!#REF!</definedName>
    <definedName name="标识20998">模板数据!#REF!</definedName>
    <definedName name="标识20999">模板数据!#REF!</definedName>
    <definedName name="标识21000">模板数据!#REF!</definedName>
    <definedName name="标识21001">模板数据!#REF!</definedName>
    <definedName name="标识21002">模板数据!#REF!</definedName>
    <definedName name="标识21003">模板数据!#REF!</definedName>
    <definedName name="标识21004">模板数据!#REF!</definedName>
    <definedName name="标识21005">模板数据!#REF!</definedName>
    <definedName name="标识21006">模板数据!#REF!</definedName>
    <definedName name="标识21007">模板数据!#REF!</definedName>
    <definedName name="标识21008">模板数据!#REF!</definedName>
    <definedName name="标识21009">模板数据!#REF!</definedName>
    <definedName name="标识21010">模板数据!#REF!</definedName>
    <definedName name="标识21011">模板数据!#REF!</definedName>
    <definedName name="标识21012">模板数据!#REF!</definedName>
    <definedName name="标识21013">模板数据!#REF!</definedName>
    <definedName name="标识21014">模板数据!#REF!</definedName>
    <definedName name="标识21015">模板数据!#REF!</definedName>
    <definedName name="标识21016">模板数据!#REF!</definedName>
    <definedName name="标识21017">模板数据!#REF!</definedName>
    <definedName name="标识21091">模板数据!#REF!</definedName>
    <definedName name="标识21092">模板数据!#REF!</definedName>
    <definedName name="标识21093">模板数据!#REF!</definedName>
    <definedName name="标识21094">模板数据!#REF!</definedName>
    <definedName name="标识21095">模板数据!#REF!</definedName>
    <definedName name="标识21096">模板数据!#REF!</definedName>
    <definedName name="标识21097">模板数据!#REF!</definedName>
    <definedName name="标识21098">模板数据!#REF!</definedName>
    <definedName name="标识21103">模板数据!#REF!</definedName>
    <definedName name="标识21104">模板数据!#REF!</definedName>
    <definedName name="标识21105">模板数据!#REF!</definedName>
    <definedName name="标识21106">模板数据!#REF!</definedName>
    <definedName name="标识21107">模板数据!#REF!</definedName>
    <definedName name="标识21108">模板数据!#REF!</definedName>
    <definedName name="标识21109">模板数据!#REF!</definedName>
    <definedName name="标识21110">模板数据!#REF!</definedName>
    <definedName name="标识21111">模板数据!#REF!</definedName>
    <definedName name="标识21112">模板数据!#REF!</definedName>
    <definedName name="标识21113">模板数据!#REF!</definedName>
    <definedName name="标识21114">模板数据!#REF!</definedName>
    <definedName name="标识21121">模板数据!#REF!</definedName>
    <definedName name="标识21122">模板数据!#REF!</definedName>
    <definedName name="标识21191">模板数据!#REF!</definedName>
    <definedName name="标识21192">模板数据!#REF!</definedName>
    <definedName name="标识21236">模板数据!#REF!</definedName>
    <definedName name="标识21238">模板数据!#REF!</definedName>
    <definedName name="标识21239">模板数据!#REF!</definedName>
    <definedName name="标识21274">模板数据!#REF!</definedName>
    <definedName name="标识21276">模板数据!#REF!</definedName>
    <definedName name="标识21278">模板数据!#REF!</definedName>
    <definedName name="标识21467">模板数据!#REF!</definedName>
    <definedName name="标识21468">模板数据!#REF!</definedName>
    <definedName name="标识21469">模板数据!#REF!</definedName>
    <definedName name="标识21470">模板数据!#REF!</definedName>
    <definedName name="标识21471">模板数据!#REF!</definedName>
    <definedName name="标识21472">模板数据!#REF!</definedName>
    <definedName name="标识21473">模板数据!#REF!</definedName>
    <definedName name="标识21474">模板数据!#REF!</definedName>
    <definedName name="标识21475">模板数据!#REF!</definedName>
    <definedName name="标识21476">模板数据!#REF!</definedName>
    <definedName name="标识21477">模板数据!#REF!</definedName>
    <definedName name="标识21478">模板数据!#REF!</definedName>
    <definedName name="标识21479">模板数据!#REF!</definedName>
    <definedName name="标识21480">模板数据!#REF!</definedName>
    <definedName name="标识21481">模板数据!#REF!</definedName>
    <definedName name="标识21482">模板数据!#REF!</definedName>
    <definedName name="标识21483">模板数据!#REF!</definedName>
    <definedName name="标识21516">模板数据!#REF!</definedName>
    <definedName name="标识21518">模板数据!#REF!</definedName>
    <definedName name="标识21519">模板数据!#REF!</definedName>
    <definedName name="标识21520">模板数据!#REF!</definedName>
    <definedName name="标识21521">模板数据!#REF!</definedName>
    <definedName name="标识21522">模板数据!#REF!</definedName>
    <definedName name="标识21524">模板数据!#REF!</definedName>
    <definedName name="标识21525">模板数据!#REF!</definedName>
    <definedName name="标识21526">模板数据!#REF!</definedName>
    <definedName name="标识21527">模板数据!#REF!</definedName>
    <definedName name="标识21528">模板数据!#REF!</definedName>
    <definedName name="标识21529">模板数据!#REF!</definedName>
    <definedName name="标识21530">模板数据!#REF!</definedName>
    <definedName name="标识21531">模板数据!#REF!</definedName>
    <definedName name="标识21532">模板数据!#REF!</definedName>
    <definedName name="标识21533">模板数据!#REF!</definedName>
    <definedName name="标识21534">模板数据!#REF!</definedName>
    <definedName name="标识21535">模板数据!#REF!</definedName>
    <definedName name="标识21536">模板数据!#REF!</definedName>
    <definedName name="标识21537">模板数据!#REF!</definedName>
    <definedName name="标识21538">模板数据!#REF!</definedName>
    <definedName name="标识21539">模板数据!#REF!</definedName>
    <definedName name="标识21540">模板数据!#REF!</definedName>
    <definedName name="标识21541">模板数据!#REF!</definedName>
    <definedName name="标识21542">模板数据!#REF!</definedName>
    <definedName name="标识21543">模板数据!#REF!</definedName>
    <definedName name="标识21544">模板数据!#REF!</definedName>
    <definedName name="标识21545">模板数据!#REF!</definedName>
    <definedName name="标识21546">模板数据!#REF!</definedName>
    <definedName name="标识21547">模板数据!#REF!</definedName>
    <definedName name="标识21548">模板数据!#REF!</definedName>
    <definedName name="标识21549">模板数据!#REF!</definedName>
    <definedName name="标识21550">模板数据!#REF!</definedName>
    <definedName name="标识21551">模板数据!#REF!</definedName>
    <definedName name="标识21552">模板数据!#REF!</definedName>
    <definedName name="标识21696">模板数据!#REF!</definedName>
    <definedName name="标识21697">模板数据!#REF!</definedName>
    <definedName name="标识21698">模板数据!#REF!</definedName>
    <definedName name="标识21699">模板数据!#REF!</definedName>
    <definedName name="标识21700">模板数据!#REF!</definedName>
    <definedName name="标识21701">模板数据!#REF!</definedName>
    <definedName name="标识21706">模板数据!#REF!</definedName>
    <definedName name="标识21707">模板数据!#REF!</definedName>
    <definedName name="标识21708">模板数据!#REF!</definedName>
    <definedName name="标识21709">模板数据!#REF!</definedName>
    <definedName name="标识21710">模板数据!#REF!</definedName>
    <definedName name="标识21711">模板数据!#REF!</definedName>
    <definedName name="标识21726">模板数据!#REF!</definedName>
    <definedName name="标识21761">模板数据!#REF!</definedName>
    <definedName name="标识21816">模板数据!#REF!</definedName>
    <definedName name="标识21819">模板数据!#REF!</definedName>
    <definedName name="标识21853">模板数据!#REF!</definedName>
    <definedName name="标识21854">模板数据!#REF!</definedName>
    <definedName name="标识21855">模板数据!#REF!</definedName>
    <definedName name="标识21877">模板数据!#REF!</definedName>
    <definedName name="标识21878">模板数据!#REF!</definedName>
    <definedName name="标识21879">模板数据!#REF!</definedName>
    <definedName name="标识21880">模板数据!#REF!</definedName>
    <definedName name="标识21881">模板数据!#REF!</definedName>
    <definedName name="标识21882">模板数据!#REF!</definedName>
    <definedName name="标识21924">模板数据!#REF!</definedName>
    <definedName name="标识21927">模板数据!#REF!</definedName>
    <definedName name="标识21928">模板数据!#REF!</definedName>
    <definedName name="标识21929">模板数据!#REF!</definedName>
    <definedName name="标识21930">模板数据!#REF!</definedName>
    <definedName name="标识21931">模板数据!#REF!</definedName>
    <definedName name="标识21932">模板数据!#REF!</definedName>
    <definedName name="标识21933">模板数据!#REF!</definedName>
    <definedName name="标识21941">模板数据!#REF!</definedName>
    <definedName name="标识21982">模板数据!#REF!</definedName>
    <definedName name="标识21983">模板数据!#REF!</definedName>
    <definedName name="标识21984">模板数据!#REF!</definedName>
    <definedName name="标识21985">模板数据!#REF!</definedName>
    <definedName name="标识21986">模板数据!#REF!</definedName>
    <definedName name="标识21987">模板数据!#REF!</definedName>
    <definedName name="标识21988">模板数据!#REF!</definedName>
    <definedName name="标识21989">模板数据!#REF!</definedName>
    <definedName name="标识22020">模板数据!#REF!</definedName>
    <definedName name="标识22021">模板数据!#REF!</definedName>
    <definedName name="标识22022">模板数据!#REF!</definedName>
    <definedName name="标识22023">模板数据!#REF!</definedName>
    <definedName name="标识22024">模板数据!#REF!</definedName>
    <definedName name="标识22034">模板数据!#REF!</definedName>
    <definedName name="标识22035">模板数据!#REF!</definedName>
    <definedName name="标识22090">模板数据!#REF!</definedName>
    <definedName name="标识22449">模板数据!#REF!</definedName>
    <definedName name="标识22464">模板数据!#REF!</definedName>
    <definedName name="标识22465">模板数据!#REF!</definedName>
    <definedName name="标识22467">模板数据!#REF!</definedName>
    <definedName name="标识22468">模板数据!#REF!</definedName>
    <definedName name="标识22469">模板数据!#REF!</definedName>
    <definedName name="标识22470">模板数据!#REF!</definedName>
    <definedName name="标识22471">模板数据!#REF!</definedName>
    <definedName name="标识22472">模板数据!#REF!</definedName>
    <definedName name="标识22487">模板数据!#REF!</definedName>
    <definedName name="标识22488">模板数据!#REF!</definedName>
    <definedName name="标识22503">模板数据!#REF!</definedName>
    <definedName name="标识22531">模板数据!#REF!</definedName>
    <definedName name="标识22532">模板数据!#REF!</definedName>
    <definedName name="标识22533">模板数据!#REF!</definedName>
    <definedName name="标识22534">模板数据!#REF!</definedName>
    <definedName name="标识22535">模板数据!#REF!</definedName>
    <definedName name="标识22536">模板数据!#REF!</definedName>
    <definedName name="标识22537">模板数据!#REF!</definedName>
    <definedName name="标识22538">模板数据!#REF!</definedName>
    <definedName name="标识22539">模板数据!#REF!</definedName>
    <definedName name="标识22540">模板数据!#REF!</definedName>
    <definedName name="标识22541">模板数据!#REF!</definedName>
    <definedName name="标识22551">模板数据!#REF!</definedName>
    <definedName name="标识22552">模板数据!#REF!</definedName>
    <definedName name="标识22553">模板数据!#REF!</definedName>
    <definedName name="标识22554">模板数据!#REF!</definedName>
    <definedName name="标识22555">模板数据!#REF!</definedName>
    <definedName name="标识22556">模板数据!#REF!</definedName>
    <definedName name="标识22557">模板数据!#REF!</definedName>
    <definedName name="标识22558">模板数据!#REF!</definedName>
    <definedName name="标识22559">模板数据!#REF!</definedName>
    <definedName name="标识22560">模板数据!#REF!</definedName>
    <definedName name="标识22561">模板数据!#REF!</definedName>
    <definedName name="标识22562">模板数据!#REF!</definedName>
    <definedName name="标识22563">模板数据!#REF!</definedName>
    <definedName name="标识22564">模板数据!#REF!</definedName>
    <definedName name="标识22565">模板数据!#REF!</definedName>
    <definedName name="标识22566">模板数据!#REF!</definedName>
    <definedName name="标识22567">模板数据!#REF!</definedName>
    <definedName name="标识22568">模板数据!#REF!</definedName>
    <definedName name="标识22569">模板数据!#REF!</definedName>
    <definedName name="标识22603">模板数据!#REF!</definedName>
    <definedName name="标识22604">模板数据!#REF!</definedName>
    <definedName name="标识22605">模板数据!#REF!</definedName>
    <definedName name="标识22606">模板数据!#REF!</definedName>
    <definedName name="标识22607">模板数据!#REF!</definedName>
    <definedName name="标识22608">模板数据!#REF!</definedName>
    <definedName name="标识22609">模板数据!#REF!</definedName>
    <definedName name="标识22610">模板数据!#REF!</definedName>
    <definedName name="标识22611">模板数据!#REF!</definedName>
    <definedName name="标识22612">模板数据!#REF!</definedName>
    <definedName name="标识22613">模板数据!#REF!</definedName>
    <definedName name="标识22614">模板数据!#REF!</definedName>
    <definedName name="标识22627">模板数据!#REF!</definedName>
    <definedName name="标识22643">模板数据!#REF!</definedName>
    <definedName name="标识22654">模板数据!#REF!</definedName>
    <definedName name="标识22655">模板数据!#REF!</definedName>
    <definedName name="标识22656">模板数据!#REF!</definedName>
    <definedName name="标识22657">模板数据!#REF!</definedName>
    <definedName name="标识22658">模板数据!#REF!</definedName>
    <definedName name="标识22659">模板数据!#REF!</definedName>
    <definedName name="标识22660">模板数据!#REF!</definedName>
    <definedName name="标识22661">模板数据!#REF!</definedName>
    <definedName name="标识22662">模板数据!#REF!</definedName>
    <definedName name="标识22663">模板数据!#REF!</definedName>
    <definedName name="标识22667">模板数据!#REF!</definedName>
    <definedName name="标识22668">模板数据!#REF!</definedName>
    <definedName name="标识22669">模板数据!#REF!</definedName>
    <definedName name="标识22670">模板数据!#REF!</definedName>
    <definedName name="标识22671">模板数据!#REF!</definedName>
    <definedName name="标识22672">模板数据!#REF!</definedName>
    <definedName name="标识22676">模板数据!#REF!</definedName>
    <definedName name="标识22677">模板数据!#REF!</definedName>
    <definedName name="标识22678">模板数据!#REF!</definedName>
    <definedName name="标识22679">模板数据!#REF!</definedName>
    <definedName name="标识22680">模板数据!#REF!</definedName>
    <definedName name="标识22681">模板数据!#REF!</definedName>
    <definedName name="标识22682">模板数据!#REF!</definedName>
    <definedName name="标识22683">模板数据!#REF!</definedName>
    <definedName name="标识22684">模板数据!#REF!</definedName>
    <definedName name="标识22685">模板数据!#REF!</definedName>
    <definedName name="标识22686">模板数据!#REF!</definedName>
    <definedName name="标识22687">模板数据!#REF!</definedName>
    <definedName name="标识22688">模板数据!#REF!</definedName>
    <definedName name="标识22689">模板数据!#REF!</definedName>
    <definedName name="标识22690">模板数据!#REF!</definedName>
    <definedName name="标识22691">模板数据!#REF!</definedName>
    <definedName name="标识22692">模板数据!#REF!</definedName>
    <definedName name="标识22693">模板数据!#REF!</definedName>
    <definedName name="标识22694">模板数据!#REF!</definedName>
    <definedName name="标识22695">模板数据!#REF!</definedName>
    <definedName name="标识22696">模板数据!#REF!</definedName>
    <definedName name="标识22697">模板数据!#REF!</definedName>
    <definedName name="标识22698">模板数据!#REF!</definedName>
    <definedName name="标识22699">模板数据!#REF!</definedName>
    <definedName name="标识22700">模板数据!#REF!</definedName>
    <definedName name="标识22701">模板数据!#REF!</definedName>
    <definedName name="标识22702">模板数据!#REF!</definedName>
    <definedName name="标识22703">模板数据!#REF!</definedName>
    <definedName name="标识22704">模板数据!#REF!</definedName>
    <definedName name="标识22705">模板数据!#REF!</definedName>
    <definedName name="标识22706">模板数据!#REF!</definedName>
    <definedName name="标识22707">模板数据!#REF!</definedName>
    <definedName name="标识22708">模板数据!#REF!</definedName>
    <definedName name="标识22709">模板数据!#REF!</definedName>
    <definedName name="标识22710">模板数据!#REF!</definedName>
    <definedName name="标识22711">模板数据!#REF!</definedName>
    <definedName name="标识22712">模板数据!#REF!</definedName>
    <definedName name="标识22713">模板数据!#REF!</definedName>
    <definedName name="标识22714">模板数据!#REF!</definedName>
    <definedName name="标识22715">模板数据!#REF!</definedName>
    <definedName name="标识22716">模板数据!#REF!</definedName>
    <definedName name="标识22717">模板数据!#REF!</definedName>
    <definedName name="标识22718">模板数据!#REF!</definedName>
    <definedName name="标识22719">模板数据!#REF!</definedName>
    <definedName name="标识22720">模板数据!#REF!</definedName>
    <definedName name="标识22721">模板数据!#REF!</definedName>
    <definedName name="标识22722">模板数据!#REF!</definedName>
    <definedName name="标识22723">模板数据!#REF!</definedName>
    <definedName name="标识22724">模板数据!#REF!</definedName>
    <definedName name="标识22725">模板数据!#REF!</definedName>
    <definedName name="标识22726">模板数据!#REF!</definedName>
    <definedName name="标识22727">模板数据!#REF!</definedName>
    <definedName name="标识22728">模板数据!#REF!</definedName>
    <definedName name="标识22729">模板数据!#REF!</definedName>
    <definedName name="标识22730">模板数据!#REF!</definedName>
    <definedName name="标识22731">模板数据!#REF!</definedName>
    <definedName name="标识22732">模板数据!#REF!</definedName>
    <definedName name="标识22737">模板数据!#REF!</definedName>
    <definedName name="标识22739">模板数据!#REF!</definedName>
    <definedName name="标识22741">模板数据!#REF!</definedName>
    <definedName name="标识22742">模板数据!#REF!</definedName>
    <definedName name="标识22743">模板数据!#REF!</definedName>
    <definedName name="标识22744">模板数据!#REF!</definedName>
    <definedName name="标识22745">模板数据!#REF!</definedName>
    <definedName name="标识22746">模板数据!#REF!</definedName>
    <definedName name="标识22747">模板数据!#REF!</definedName>
    <definedName name="标识22748">模板数据!#REF!</definedName>
    <definedName name="标识22749">模板数据!#REF!</definedName>
    <definedName name="标识22750">模板数据!#REF!</definedName>
    <definedName name="标识22751">模板数据!#REF!</definedName>
    <definedName name="标识22752">模板数据!#REF!</definedName>
    <definedName name="标识22753">模板数据!#REF!</definedName>
    <definedName name="标识22754">模板数据!#REF!</definedName>
    <definedName name="标识22755">模板数据!#REF!</definedName>
    <definedName name="标识22756">模板数据!#REF!</definedName>
    <definedName name="标识22757">模板数据!#REF!</definedName>
    <definedName name="标识22758">模板数据!#REF!</definedName>
    <definedName name="标识22759">模板数据!#REF!</definedName>
    <definedName name="标识22760">模板数据!#REF!</definedName>
    <definedName name="标识22761">模板数据!#REF!</definedName>
    <definedName name="标识22762">模板数据!#REF!</definedName>
    <definedName name="标识22763">模板数据!#REF!</definedName>
    <definedName name="标识22764">模板数据!#REF!</definedName>
    <definedName name="标识22765">模板数据!#REF!</definedName>
    <definedName name="标识22766">模板数据!#REF!</definedName>
    <definedName name="标识22767">模板数据!#REF!</definedName>
    <definedName name="标识22768">模板数据!#REF!</definedName>
    <definedName name="标识22769">模板数据!#REF!</definedName>
    <definedName name="标识22771">模板数据!#REF!</definedName>
    <definedName name="标识22772">模板数据!#REF!</definedName>
    <definedName name="标识22773">模板数据!#REF!</definedName>
    <definedName name="标识22775">模板数据!#REF!</definedName>
    <definedName name="标识22776">模板数据!#REF!</definedName>
    <definedName name="标识22778">模板数据!#REF!</definedName>
    <definedName name="标识22784">模板数据!#REF!</definedName>
    <definedName name="标识22785">模板数据!#REF!</definedName>
    <definedName name="标识22786">模板数据!#REF!</definedName>
    <definedName name="标识22787">模板数据!#REF!</definedName>
    <definedName name="标识22788">模板数据!#REF!</definedName>
    <definedName name="标识22789">模板数据!#REF!</definedName>
    <definedName name="标识22790">模板数据!#REF!</definedName>
    <definedName name="标识22791">模板数据!#REF!</definedName>
    <definedName name="标识22792">模板数据!#REF!</definedName>
    <definedName name="标识22793">模板数据!#REF!</definedName>
    <definedName name="标识22794">模板数据!#REF!</definedName>
    <definedName name="标识22795">模板数据!#REF!</definedName>
    <definedName name="标识22796">模板数据!#REF!</definedName>
    <definedName name="标识22797">模板数据!#REF!</definedName>
    <definedName name="标识22798">模板数据!#REF!</definedName>
    <definedName name="标识22799">模板数据!#REF!</definedName>
    <definedName name="标识22800">模板数据!#REF!</definedName>
    <definedName name="标识22801">模板数据!#REF!</definedName>
    <definedName name="标识22802">模板数据!#REF!</definedName>
    <definedName name="标识22803">模板数据!#REF!</definedName>
    <definedName name="标识22804">模板数据!#REF!</definedName>
    <definedName name="标识22805">模板数据!#REF!</definedName>
    <definedName name="标识22806">模板数据!#REF!</definedName>
    <definedName name="标识22807">模板数据!#REF!</definedName>
    <definedName name="标识22808">模板数据!#REF!</definedName>
    <definedName name="标识22809">模板数据!#REF!</definedName>
    <definedName name="标识22810">模板数据!#REF!</definedName>
    <definedName name="标识22811">模板数据!#REF!</definedName>
    <definedName name="标识22812">模板数据!#REF!</definedName>
    <definedName name="标识22813">模板数据!#REF!</definedName>
    <definedName name="标识22814">模板数据!#REF!</definedName>
    <definedName name="标识22815">模板数据!#REF!</definedName>
    <definedName name="标识22816">模板数据!#REF!</definedName>
    <definedName name="标识22817">模板数据!#REF!</definedName>
    <definedName name="标识22818">模板数据!#REF!</definedName>
    <definedName name="标识22819">模板数据!#REF!</definedName>
    <definedName name="标识22820">模板数据!#REF!</definedName>
    <definedName name="标识22821">模板数据!#REF!</definedName>
    <definedName name="标识22822">模板数据!#REF!</definedName>
    <definedName name="标识22823">模板数据!#REF!</definedName>
    <definedName name="标识22824">模板数据!#REF!</definedName>
    <definedName name="标识22825">模板数据!#REF!</definedName>
    <definedName name="标识22826">模板数据!#REF!</definedName>
    <definedName name="标识22827">模板数据!#REF!</definedName>
    <definedName name="标识22828">模板数据!#REF!</definedName>
    <definedName name="标识22829">模板数据!#REF!</definedName>
    <definedName name="标识22830">模板数据!#REF!</definedName>
    <definedName name="标识22831">模板数据!#REF!</definedName>
    <definedName name="标识22832">模板数据!#REF!</definedName>
    <definedName name="标识22833">模板数据!#REF!</definedName>
    <definedName name="标识22834">模板数据!#REF!</definedName>
    <definedName name="标识22835">模板数据!#REF!</definedName>
    <definedName name="标识22836">模板数据!#REF!</definedName>
    <definedName name="标识22837">模板数据!#REF!</definedName>
    <definedName name="标识22838">模板数据!#REF!</definedName>
    <definedName name="标识22839">模板数据!#REF!</definedName>
    <definedName name="标识22840">模板数据!#REF!</definedName>
    <definedName name="标识22841">模板数据!#REF!</definedName>
    <definedName name="标识22842">模板数据!#REF!</definedName>
    <definedName name="标识22843">模板数据!#REF!</definedName>
    <definedName name="标识22844">模板数据!#REF!</definedName>
    <definedName name="标识22845">模板数据!#REF!</definedName>
    <definedName name="标识22846">模板数据!#REF!</definedName>
    <definedName name="标识22847">模板数据!#REF!</definedName>
    <definedName name="标识22848">模板数据!#REF!</definedName>
    <definedName name="标识22849">模板数据!#REF!</definedName>
    <definedName name="标识22850">模板数据!#REF!</definedName>
    <definedName name="标识22851">模板数据!#REF!</definedName>
    <definedName name="标识22852">模板数据!#REF!</definedName>
    <definedName name="标识22853">模板数据!#REF!</definedName>
    <definedName name="标识22854">模板数据!#REF!</definedName>
    <definedName name="标识22855">模板数据!#REF!</definedName>
    <definedName name="标识22856">模板数据!#REF!</definedName>
    <definedName name="标识22857">模板数据!#REF!</definedName>
    <definedName name="标识22858">模板数据!#REF!</definedName>
    <definedName name="标识22859">模板数据!#REF!</definedName>
    <definedName name="标识22860">模板数据!#REF!</definedName>
    <definedName name="标识22861">模板数据!#REF!</definedName>
    <definedName name="标识22862">模板数据!#REF!</definedName>
    <definedName name="标识22863">模板数据!#REF!</definedName>
    <definedName name="标识22864">模板数据!#REF!</definedName>
    <definedName name="标识22865">模板数据!#REF!</definedName>
    <definedName name="标识22866">模板数据!#REF!</definedName>
    <definedName name="标识22867">模板数据!#REF!</definedName>
    <definedName name="标识22868">模板数据!#REF!</definedName>
    <definedName name="标识22869">模板数据!#REF!</definedName>
    <definedName name="标识22870">模板数据!#REF!</definedName>
    <definedName name="标识22871">模板数据!#REF!</definedName>
    <definedName name="标识22872">模板数据!#REF!</definedName>
    <definedName name="标识22873">模板数据!#REF!</definedName>
    <definedName name="标识22874">模板数据!#REF!</definedName>
    <definedName name="标识22875">模板数据!#REF!</definedName>
    <definedName name="标识22876">模板数据!#REF!</definedName>
    <definedName name="标识22877">模板数据!#REF!</definedName>
    <definedName name="标识22878">模板数据!#REF!</definedName>
    <definedName name="标识22879">模板数据!#REF!</definedName>
    <definedName name="标识22880">模板数据!#REF!</definedName>
    <definedName name="标识22881">模板数据!#REF!</definedName>
    <definedName name="标识22882">模板数据!#REF!</definedName>
    <definedName name="标识22883">模板数据!#REF!</definedName>
    <definedName name="标识22884">模板数据!#REF!</definedName>
    <definedName name="标识22885">模板数据!#REF!</definedName>
    <definedName name="标识22886">模板数据!#REF!</definedName>
    <definedName name="标识22887">模板数据!#REF!</definedName>
    <definedName name="标识22888">模板数据!#REF!</definedName>
    <definedName name="标识22889">模板数据!#REF!</definedName>
    <definedName name="标识22890">模板数据!#REF!</definedName>
    <definedName name="标识22891">模板数据!#REF!</definedName>
    <definedName name="标识22892">模板数据!#REF!</definedName>
    <definedName name="标识22893">模板数据!#REF!</definedName>
    <definedName name="标识22894">模板数据!#REF!</definedName>
    <definedName name="标识22895">模板数据!#REF!</definedName>
    <definedName name="标识22896">模板数据!#REF!</definedName>
    <definedName name="标识22897">模板数据!#REF!</definedName>
    <definedName name="标识22898">模板数据!#REF!</definedName>
    <definedName name="标识22899">模板数据!#REF!</definedName>
    <definedName name="标识22900">模板数据!#REF!</definedName>
    <definedName name="标识22901">模板数据!#REF!</definedName>
    <definedName name="标识22902">模板数据!#REF!</definedName>
    <definedName name="标识22903">模板数据!#REF!</definedName>
    <definedName name="标识22904">模板数据!#REF!</definedName>
    <definedName name="标识22905">模板数据!#REF!</definedName>
    <definedName name="标识22906">模板数据!#REF!</definedName>
    <definedName name="标识22907">模板数据!#REF!</definedName>
    <definedName name="标识22908">模板数据!#REF!</definedName>
    <definedName name="标识22909">模板数据!#REF!</definedName>
    <definedName name="标识22910">模板数据!#REF!</definedName>
    <definedName name="标识22911">模板数据!#REF!</definedName>
    <definedName name="标识22912">模板数据!#REF!</definedName>
    <definedName name="标识22913">模板数据!#REF!</definedName>
    <definedName name="标识22914">模板数据!#REF!</definedName>
    <definedName name="标识22915">模板数据!#REF!</definedName>
    <definedName name="标识22916">模板数据!#REF!</definedName>
    <definedName name="标识22917">模板数据!#REF!</definedName>
    <definedName name="标识22918">模板数据!#REF!</definedName>
    <definedName name="标识22919">模板数据!#REF!</definedName>
    <definedName name="标识22920">模板数据!#REF!</definedName>
    <definedName name="标识22921">模板数据!#REF!</definedName>
    <definedName name="标识22922">模板数据!#REF!</definedName>
    <definedName name="标识22923">模板数据!#REF!</definedName>
    <definedName name="标识22924">模板数据!#REF!</definedName>
    <definedName name="标识22925">模板数据!#REF!</definedName>
    <definedName name="标识22926">模板数据!#REF!</definedName>
    <definedName name="标识22927">模板数据!#REF!</definedName>
    <definedName name="标识22928">模板数据!#REF!</definedName>
    <definedName name="标识22929">模板数据!#REF!</definedName>
    <definedName name="标识22930">模板数据!#REF!</definedName>
    <definedName name="标识22931">模板数据!#REF!</definedName>
    <definedName name="标识22932">模板数据!#REF!</definedName>
    <definedName name="标识22933">模板数据!#REF!</definedName>
    <definedName name="标识22934">模板数据!#REF!</definedName>
    <definedName name="标识22935">模板数据!#REF!</definedName>
    <definedName name="标识22936">模板数据!#REF!</definedName>
    <definedName name="标识22937">模板数据!#REF!</definedName>
    <definedName name="标识22938">模板数据!#REF!</definedName>
    <definedName name="标识22939">模板数据!#REF!</definedName>
    <definedName name="标识22940">模板数据!#REF!</definedName>
    <definedName name="标识22941">模板数据!#REF!</definedName>
    <definedName name="标识22942">模板数据!#REF!</definedName>
    <definedName name="标识22943">模板数据!#REF!</definedName>
    <definedName name="标识22944">模板数据!#REF!</definedName>
    <definedName name="标识22945">模板数据!#REF!</definedName>
    <definedName name="标识22946">模板数据!#REF!</definedName>
    <definedName name="标识22947">模板数据!#REF!</definedName>
    <definedName name="标识22948">模板数据!#REF!</definedName>
    <definedName name="标识22949">模板数据!#REF!</definedName>
    <definedName name="标识22950">模板数据!#REF!</definedName>
    <definedName name="标识22951">模板数据!#REF!</definedName>
    <definedName name="标识22952">模板数据!#REF!</definedName>
    <definedName name="标识22953">模板数据!#REF!</definedName>
    <definedName name="标识22954">模板数据!#REF!</definedName>
    <definedName name="标识22955">模板数据!#REF!</definedName>
    <definedName name="标识22956">模板数据!#REF!</definedName>
    <definedName name="标识22957">模板数据!#REF!</definedName>
    <definedName name="标识22958">模板数据!#REF!</definedName>
    <definedName name="标识22959">模板数据!#REF!</definedName>
    <definedName name="标识22960">模板数据!#REF!</definedName>
    <definedName name="标识22961">模板数据!#REF!</definedName>
    <definedName name="标识22962">模板数据!#REF!</definedName>
    <definedName name="标识22963">模板数据!#REF!</definedName>
    <definedName name="标识22964">模板数据!#REF!</definedName>
    <definedName name="标识22965">模板数据!#REF!</definedName>
    <definedName name="标识22966">模板数据!#REF!</definedName>
    <definedName name="标识22967">模板数据!#REF!</definedName>
    <definedName name="标识22968">模板数据!#REF!</definedName>
    <definedName name="标识22969">模板数据!#REF!</definedName>
    <definedName name="标识22970">模板数据!#REF!</definedName>
    <definedName name="标识22971">模板数据!#REF!</definedName>
    <definedName name="标识22982">模板数据!#REF!</definedName>
    <definedName name="标识22983">模板数据!#REF!</definedName>
    <definedName name="标识22984">模板数据!#REF!</definedName>
    <definedName name="标识22985">模板数据!#REF!</definedName>
    <definedName name="标识22989">模板数据!#REF!</definedName>
    <definedName name="标识22991">模板数据!#REF!</definedName>
    <definedName name="标识22993">模板数据!#REF!</definedName>
    <definedName name="标识22994">模板数据!#REF!</definedName>
    <definedName name="标识22995">模板数据!#REF!</definedName>
    <definedName name="标识22996">模板数据!#REF!</definedName>
    <definedName name="标识22997">模板数据!#REF!</definedName>
    <definedName name="标识22998">模板数据!#REF!</definedName>
    <definedName name="标识22999">模板数据!#REF!</definedName>
    <definedName name="标识23000">模板数据!#REF!</definedName>
    <definedName name="标识23001">模板数据!#REF!</definedName>
    <definedName name="标识23002">模板数据!#REF!</definedName>
    <definedName name="标识23003">模板数据!#REF!</definedName>
    <definedName name="标识23004">模板数据!#REF!</definedName>
    <definedName name="标识23005">模板数据!#REF!</definedName>
    <definedName name="标识23006">模板数据!#REF!</definedName>
    <definedName name="标识23007">模板数据!#REF!</definedName>
    <definedName name="标识23008">模板数据!#REF!</definedName>
    <definedName name="标识23009">模板数据!#REF!</definedName>
    <definedName name="标识23010">模板数据!#REF!</definedName>
    <definedName name="标识23011">模板数据!#REF!</definedName>
    <definedName name="标识23012">模板数据!#REF!</definedName>
    <definedName name="标识23013">模板数据!#REF!</definedName>
    <definedName name="标识23014">模板数据!#REF!</definedName>
    <definedName name="标识23015">模板数据!#REF!</definedName>
    <definedName name="标识23016">模板数据!#REF!</definedName>
    <definedName name="标识23017">模板数据!#REF!</definedName>
    <definedName name="标识23018">模板数据!#REF!</definedName>
    <definedName name="标识23019">模板数据!#REF!</definedName>
    <definedName name="标识23020">模板数据!#REF!</definedName>
    <definedName name="标识23021">模板数据!#REF!</definedName>
    <definedName name="标识23040">模板数据!#REF!</definedName>
    <definedName name="标识23041">模板数据!#REF!</definedName>
    <definedName name="标识23042">模板数据!#REF!</definedName>
    <definedName name="标识23043">模板数据!#REF!</definedName>
    <definedName name="标识23044">模板数据!#REF!</definedName>
    <definedName name="标识23045">模板数据!#REF!</definedName>
    <definedName name="标识23046">模板数据!#REF!</definedName>
    <definedName name="标识23047">模板数据!#REF!</definedName>
    <definedName name="标识23048">模板数据!#REF!</definedName>
    <definedName name="标识23049">模板数据!#REF!</definedName>
    <definedName name="标识23050">模板数据!#REF!</definedName>
    <definedName name="标识23051">模板数据!#REF!</definedName>
    <definedName name="标识23052">模板数据!#REF!</definedName>
    <definedName name="标识23053">模板数据!#REF!</definedName>
    <definedName name="标识23054">模板数据!#REF!</definedName>
    <definedName name="标识23055">模板数据!#REF!</definedName>
    <definedName name="标识23056">模板数据!#REF!</definedName>
    <definedName name="标识23057">模板数据!#REF!</definedName>
    <definedName name="标识23058">模板数据!#REF!</definedName>
    <definedName name="标识23059">模板数据!#REF!</definedName>
    <definedName name="标识23060">模板数据!#REF!</definedName>
    <definedName name="标识23061">模板数据!#REF!</definedName>
    <definedName name="标识23062">模板数据!#REF!</definedName>
    <definedName name="标识23063">模板数据!#REF!</definedName>
    <definedName name="标识23074">模板数据!#REF!</definedName>
    <definedName name="标识23075">模板数据!#REF!</definedName>
    <definedName name="标识23076">模板数据!#REF!</definedName>
    <definedName name="标识23077">模板数据!#REF!</definedName>
    <definedName name="标识23089">模板数据!#REF!</definedName>
    <definedName name="标识23090">模板数据!#REF!</definedName>
    <definedName name="标识23121">模板数据!#REF!</definedName>
    <definedName name="标识23135">模板数据!#REF!</definedName>
    <definedName name="标识23136">模板数据!#REF!</definedName>
    <definedName name="标识23137">模板数据!#REF!</definedName>
    <definedName name="标识23138">模板数据!#REF!</definedName>
    <definedName name="标识23139">模板数据!#REF!</definedName>
    <definedName name="标识23217">模板数据!#REF!</definedName>
    <definedName name="标识23218">模板数据!#REF!</definedName>
    <definedName name="标识23219">模板数据!#REF!</definedName>
    <definedName name="标识23220">模板数据!#REF!</definedName>
    <definedName name="标识23221">模板数据!#REF!</definedName>
    <definedName name="标识23222">模板数据!#REF!</definedName>
    <definedName name="标识23223">模板数据!#REF!</definedName>
    <definedName name="标识23224">模板数据!#REF!</definedName>
    <definedName name="标识23243">模板数据!#REF!</definedName>
    <definedName name="标识23246">模板数据!#REF!</definedName>
    <definedName name="标识23247">模板数据!#REF!</definedName>
    <definedName name="标识23248">模板数据!#REF!</definedName>
    <definedName name="标识23249">模板数据!#REF!</definedName>
    <definedName name="标识23250">模板数据!#REF!</definedName>
    <definedName name="标识23251">模板数据!#REF!</definedName>
    <definedName name="标识23252">模板数据!#REF!</definedName>
    <definedName name="标识23253">模板数据!#REF!</definedName>
    <definedName name="标识23254">模板数据!#REF!</definedName>
    <definedName name="标识23255">模板数据!#REF!</definedName>
    <definedName name="标识23256">模板数据!#REF!</definedName>
    <definedName name="标识23257">模板数据!#REF!</definedName>
    <definedName name="标识23265">模板数据!#REF!</definedName>
    <definedName name="标识23313">模板数据!#REF!</definedName>
    <definedName name="标识23319">模板数据!#REF!</definedName>
    <definedName name="标识23322">模板数据!#REF!</definedName>
    <definedName name="标识23324">模板数据!#REF!</definedName>
    <definedName name="标识23340">模板数据!#REF!</definedName>
    <definedName name="标识23341">模板数据!#REF!</definedName>
    <definedName name="标识23342">模板数据!#REF!</definedName>
    <definedName name="标识23349">模板数据!#REF!</definedName>
    <definedName name="标识23350">模板数据!#REF!</definedName>
    <definedName name="标识23351">模板数据!#REF!</definedName>
    <definedName name="标识23352">模板数据!#REF!</definedName>
    <definedName name="标识23443">模板数据!#REF!</definedName>
    <definedName name="标识23505">模板数据!#REF!</definedName>
    <definedName name="标识2354">模板数据!#REF!</definedName>
    <definedName name="标识2355">模板数据!#REF!</definedName>
    <definedName name="标识2356">模板数据!#REF!</definedName>
    <definedName name="标识23564">模板数据!#REF!</definedName>
    <definedName name="标识23565">模板数据!#REF!</definedName>
    <definedName name="标识23566">模板数据!#REF!</definedName>
    <definedName name="标识23567">模板数据!#REF!</definedName>
    <definedName name="标识23568">模板数据!#REF!</definedName>
    <definedName name="标识23569">模板数据!#REF!</definedName>
    <definedName name="标识2357">模板数据!#REF!</definedName>
    <definedName name="标识23570">模板数据!#REF!</definedName>
    <definedName name="标识23571">模板数据!#REF!</definedName>
    <definedName name="标识23572">模板数据!#REF!</definedName>
    <definedName name="标识23573">模板数据!#REF!</definedName>
    <definedName name="标识23574">模板数据!#REF!</definedName>
    <definedName name="标识23575">模板数据!#REF!</definedName>
    <definedName name="标识23576">模板数据!#REF!</definedName>
    <definedName name="标识23577">模板数据!#REF!</definedName>
    <definedName name="标识23578">模板数据!#REF!</definedName>
    <definedName name="标识23579">模板数据!#REF!</definedName>
    <definedName name="标识2358">模板数据!#REF!</definedName>
    <definedName name="标识23580">模板数据!#REF!</definedName>
    <definedName name="标识23581">模板数据!#REF!</definedName>
    <definedName name="标识23582">模板数据!#REF!</definedName>
    <definedName name="标识23583">模板数据!#REF!</definedName>
    <definedName name="标识23584">模板数据!#REF!</definedName>
    <definedName name="标识23585">模板数据!#REF!</definedName>
    <definedName name="标识23586">模板数据!#REF!</definedName>
    <definedName name="标识23587">模板数据!#REF!</definedName>
    <definedName name="标识23588">模板数据!#REF!</definedName>
    <definedName name="标识23589">模板数据!#REF!</definedName>
    <definedName name="标识2359">模板数据!#REF!</definedName>
    <definedName name="标识23590">模板数据!#REF!</definedName>
    <definedName name="标识23592">模板数据!#REF!</definedName>
    <definedName name="标识23593">模板数据!#REF!</definedName>
    <definedName name="标识23594">模板数据!#REF!</definedName>
    <definedName name="标识23595">模板数据!#REF!</definedName>
    <definedName name="标识23596">模板数据!#REF!</definedName>
    <definedName name="标识2360">模板数据!#REF!</definedName>
    <definedName name="标识2362">模板数据!#REF!</definedName>
    <definedName name="标识2363">模板数据!#REF!</definedName>
    <definedName name="标识23630">模板数据!#REF!</definedName>
    <definedName name="标识23631">模板数据!#REF!</definedName>
    <definedName name="标识23632">模板数据!#REF!</definedName>
    <definedName name="标识23633">模板数据!#REF!</definedName>
    <definedName name="标识23634">模板数据!#REF!</definedName>
    <definedName name="标识23635">模板数据!#REF!</definedName>
    <definedName name="标识23636">模板数据!#REF!</definedName>
    <definedName name="标识23637">模板数据!#REF!</definedName>
    <definedName name="标识23638">模板数据!#REF!</definedName>
    <definedName name="标识2364">模板数据!#REF!</definedName>
    <definedName name="标识2365">模板数据!#REF!</definedName>
    <definedName name="标识23659">模板数据!#REF!</definedName>
    <definedName name="标识2366">模板数据!#REF!</definedName>
    <definedName name="标识2367">模板数据!#REF!</definedName>
    <definedName name="标识2368">模板数据!#REF!</definedName>
    <definedName name="标识2370">模板数据!#REF!</definedName>
    <definedName name="标识2371">模板数据!#REF!</definedName>
    <definedName name="标识2372">模板数据!#REF!</definedName>
    <definedName name="标识2373">模板数据!#REF!</definedName>
    <definedName name="标识2374">模板数据!#REF!</definedName>
    <definedName name="标识2376">模板数据!#REF!</definedName>
    <definedName name="标识2381">模板数据!#REF!</definedName>
    <definedName name="标识2382">模板数据!#REF!</definedName>
    <definedName name="标识2383">模板数据!#REF!</definedName>
    <definedName name="标识2384">模板数据!#REF!</definedName>
    <definedName name="标识2385">模板数据!#REF!</definedName>
    <definedName name="标识2386">模板数据!#REF!</definedName>
    <definedName name="标识23878">模板数据!#REF!</definedName>
    <definedName name="标识23879">模板数据!#REF!</definedName>
    <definedName name="标识2388">模板数据!#REF!</definedName>
    <definedName name="标识23880">模板数据!#REF!</definedName>
    <definedName name="标识23881">模板数据!#REF!</definedName>
    <definedName name="标识23882">模板数据!#REF!</definedName>
    <definedName name="标识23883">模板数据!#REF!</definedName>
    <definedName name="标识23884">模板数据!#REF!</definedName>
    <definedName name="标识23885">模板数据!#REF!</definedName>
    <definedName name="标识23886">模板数据!#REF!</definedName>
    <definedName name="标识23887">模板数据!#REF!</definedName>
    <definedName name="标识23888">模板数据!#REF!</definedName>
    <definedName name="标识23889">模板数据!#REF!</definedName>
    <definedName name="标识2389">模板数据!#REF!</definedName>
    <definedName name="标识23890">模板数据!#REF!</definedName>
    <definedName name="标识23891">模板数据!#REF!</definedName>
    <definedName name="标识23892">模板数据!#REF!</definedName>
    <definedName name="标识23893">模板数据!#REF!</definedName>
    <definedName name="标识23894">模板数据!#REF!</definedName>
    <definedName name="标识23895">模板数据!#REF!</definedName>
    <definedName name="标识23896">模板数据!#REF!</definedName>
    <definedName name="标识23897">模板数据!#REF!</definedName>
    <definedName name="标识23898">模板数据!#REF!</definedName>
    <definedName name="标识23899">模板数据!#REF!</definedName>
    <definedName name="标识23900">模板数据!#REF!</definedName>
    <definedName name="标识23901">模板数据!#REF!</definedName>
    <definedName name="标识23902">模板数据!#REF!</definedName>
    <definedName name="标识23903">模板数据!#REF!</definedName>
    <definedName name="标识23904">模板数据!#REF!</definedName>
    <definedName name="标识23905">模板数据!#REF!</definedName>
    <definedName name="标识23906">模板数据!#REF!</definedName>
    <definedName name="标识23907">模板数据!#REF!</definedName>
    <definedName name="标识23919">模板数据!#REF!</definedName>
    <definedName name="标识2392">模板数据!#REF!</definedName>
    <definedName name="标识23922">模板数据!#REF!</definedName>
    <definedName name="标识23923">模板数据!#REF!</definedName>
    <definedName name="标识23924">模板数据!#REF!</definedName>
    <definedName name="标识23925">模板数据!#REF!</definedName>
    <definedName name="标识23926">模板数据!#REF!</definedName>
    <definedName name="标识23927">模板数据!#REF!</definedName>
    <definedName name="标识23928">模板数据!#REF!</definedName>
    <definedName name="标识23929">模板数据!#REF!</definedName>
    <definedName name="标识23930">模板数据!#REF!</definedName>
    <definedName name="标识23931">模板数据!#REF!</definedName>
    <definedName name="标识23932">模板数据!#REF!</definedName>
    <definedName name="标识23933">模板数据!#REF!</definedName>
    <definedName name="标识23934">模板数据!#REF!</definedName>
    <definedName name="标识23935">模板数据!#REF!</definedName>
    <definedName name="标识23936">模板数据!#REF!</definedName>
    <definedName name="标识2394">模板数据!#REF!</definedName>
    <definedName name="标识2395">模板数据!#REF!</definedName>
    <definedName name="标识2398">模板数据!#REF!</definedName>
    <definedName name="标识23991">模板数据!#REF!</definedName>
    <definedName name="标识23993">模板数据!#REF!</definedName>
    <definedName name="标识23994">模板数据!#REF!</definedName>
    <definedName name="标识23996">模板数据!#REF!</definedName>
    <definedName name="标识2400">模板数据!#REF!</definedName>
    <definedName name="标识2401">模板数据!#REF!</definedName>
    <definedName name="标识2402">模板数据!#REF!</definedName>
    <definedName name="标识24021">模板数据!#REF!</definedName>
    <definedName name="标识24022">模板数据!#REF!</definedName>
    <definedName name="标识2403">模板数据!#REF!</definedName>
    <definedName name="标识2404">模板数据!#REF!</definedName>
    <definedName name="标识2406">模板数据!#REF!</definedName>
    <definedName name="标识2408">模板数据!#REF!</definedName>
    <definedName name="标识24088">模板数据!#REF!</definedName>
    <definedName name="标识24089">模板数据!#REF!</definedName>
    <definedName name="标识2409">模板数据!#REF!</definedName>
    <definedName name="标识24090">模板数据!#REF!</definedName>
    <definedName name="标识24094">模板数据!#REF!</definedName>
    <definedName name="标识24095">模板数据!#REF!</definedName>
    <definedName name="标识24096">模板数据!#REF!</definedName>
    <definedName name="标识24097">模板数据!#REF!</definedName>
    <definedName name="标识24098">模板数据!#REF!</definedName>
    <definedName name="标识24099">模板数据!#REF!</definedName>
    <definedName name="标识2410">模板数据!#REF!</definedName>
    <definedName name="标识24100">模板数据!#REF!</definedName>
    <definedName name="标识24101">模板数据!#REF!</definedName>
    <definedName name="标识24102">模板数据!#REF!</definedName>
    <definedName name="标识24103">模板数据!#REF!</definedName>
    <definedName name="标识24104">模板数据!#REF!</definedName>
    <definedName name="标识24105">模板数据!#REF!</definedName>
    <definedName name="标识24106">模板数据!#REF!</definedName>
    <definedName name="标识24107">模板数据!#REF!</definedName>
    <definedName name="标识24108">模板数据!#REF!</definedName>
    <definedName name="标识24109">模板数据!#REF!</definedName>
    <definedName name="标识2411">模板数据!#REF!</definedName>
    <definedName name="标识24110">模板数据!#REF!</definedName>
    <definedName name="标识24111">模板数据!#REF!</definedName>
    <definedName name="标识24112">模板数据!#REF!</definedName>
    <definedName name="标识24113">模板数据!#REF!</definedName>
    <definedName name="标识24114">模板数据!#REF!</definedName>
    <definedName name="标识24115">模板数据!#REF!</definedName>
    <definedName name="标识24116">模板数据!#REF!</definedName>
    <definedName name="标识2412">模板数据!#REF!</definedName>
    <definedName name="标识2413">模板数据!#REF!</definedName>
    <definedName name="标识2414">模板数据!#REF!</definedName>
    <definedName name="标识2415">模板数据!#REF!</definedName>
    <definedName name="标识2417">模板数据!#REF!</definedName>
    <definedName name="标识2419">模板数据!#REF!</definedName>
    <definedName name="标识2420">模板数据!#REF!</definedName>
    <definedName name="标识2421">模板数据!#REF!</definedName>
    <definedName name="标识2436">模板数据!#REF!</definedName>
    <definedName name="标识2437">模板数据!#REF!</definedName>
    <definedName name="标识2438">模板数据!#REF!</definedName>
    <definedName name="标识2439">模板数据!#REF!</definedName>
    <definedName name="标识2444">模板数据!#REF!</definedName>
    <definedName name="标识2446">模板数据!#REF!</definedName>
    <definedName name="标识2447">模板数据!#REF!</definedName>
    <definedName name="标识2448">模板数据!#REF!</definedName>
    <definedName name="标识2450">模板数据!#REF!</definedName>
    <definedName name="标识2451">模板数据!#REF!</definedName>
    <definedName name="标识24516">模板数据!#REF!</definedName>
    <definedName name="标识24517">模板数据!#REF!</definedName>
    <definedName name="标识24518">模板数据!#REF!</definedName>
    <definedName name="标识24519">模板数据!#REF!</definedName>
    <definedName name="标识2452">模板数据!#REF!</definedName>
    <definedName name="标识2453">模板数据!#REF!</definedName>
    <definedName name="标识2454">模板数据!#REF!</definedName>
    <definedName name="标识24543">模板数据!#REF!</definedName>
    <definedName name="标识2455">模板数据!#REF!</definedName>
    <definedName name="标识24550">模板数据!#REF!</definedName>
    <definedName name="标识24551">模板数据!#REF!</definedName>
    <definedName name="标识24552">模板数据!#REF!</definedName>
    <definedName name="标识24553">模板数据!#REF!</definedName>
    <definedName name="标识24555">模板数据!#REF!</definedName>
    <definedName name="标识24556">模板数据!#REF!</definedName>
    <definedName name="标识24558">模板数据!#REF!</definedName>
    <definedName name="标识24559">模板数据!#REF!</definedName>
    <definedName name="标识2456">模板数据!#REF!</definedName>
    <definedName name="标识24560">模板数据!#REF!</definedName>
    <definedName name="标识24561">模板数据!#REF!</definedName>
    <definedName name="标识24562">模板数据!#REF!</definedName>
    <definedName name="标识24563">模板数据!#REF!</definedName>
    <definedName name="标识24564">模板数据!#REF!</definedName>
    <definedName name="标识24565">模板数据!#REF!</definedName>
    <definedName name="标识24566">模板数据!#REF!</definedName>
    <definedName name="标识24567">模板数据!#REF!</definedName>
    <definedName name="标识24568">模板数据!#REF!</definedName>
    <definedName name="标识24569">模板数据!#REF!</definedName>
    <definedName name="标识2457">模板数据!#REF!</definedName>
    <definedName name="标识24667">模板数据!#REF!</definedName>
    <definedName name="标识24668">模板数据!#REF!</definedName>
    <definedName name="标识24669">模板数据!#REF!</definedName>
    <definedName name="标识24670">模板数据!#REF!</definedName>
    <definedName name="标识24671">模板数据!#REF!</definedName>
    <definedName name="标识24672">模板数据!#REF!</definedName>
    <definedName name="标识24673">模板数据!#REF!</definedName>
    <definedName name="标识24674">模板数据!#REF!</definedName>
    <definedName name="标识24675">模板数据!#REF!</definedName>
    <definedName name="标识24676">模板数据!#REF!</definedName>
    <definedName name="标识24677">模板数据!#REF!</definedName>
    <definedName name="标识24678">模板数据!#REF!</definedName>
    <definedName name="标识24679">模板数据!#REF!</definedName>
    <definedName name="标识24680">模板数据!#REF!</definedName>
    <definedName name="标识24681">模板数据!#REF!</definedName>
    <definedName name="标识24682">模板数据!#REF!</definedName>
    <definedName name="标识24683">模板数据!#REF!</definedName>
    <definedName name="标识24684">模板数据!#REF!</definedName>
    <definedName name="标识24709">模板数据!#REF!</definedName>
    <definedName name="标识24710">模板数据!#REF!</definedName>
    <definedName name="标识24711">模板数据!#REF!</definedName>
    <definedName name="标识2473">模板数据!#REF!</definedName>
    <definedName name="标识2474">模板数据!#REF!</definedName>
    <definedName name="标识2475">模板数据!#REF!</definedName>
    <definedName name="标识24756">模板数据!#REF!</definedName>
    <definedName name="标识2476">模板数据!#REF!</definedName>
    <definedName name="标识24760">模板数据!#REF!</definedName>
    <definedName name="标识24761">模板数据!#REF!</definedName>
    <definedName name="标识24762">模板数据!#REF!</definedName>
    <definedName name="标识24763">模板数据!#REF!</definedName>
    <definedName name="标识24767">模板数据!#REF!</definedName>
    <definedName name="标识24768">模板数据!#REF!</definedName>
    <definedName name="标识24769">模板数据!#REF!</definedName>
    <definedName name="标识2477">模板数据!#REF!</definedName>
    <definedName name="标识24770">模板数据!#REF!</definedName>
    <definedName name="标识24774">模板数据!#REF!</definedName>
    <definedName name="标识24775">模板数据!#REF!</definedName>
    <definedName name="标识2478">模板数据!#REF!</definedName>
    <definedName name="标识24782">模板数据!#REF!</definedName>
    <definedName name="标识24783">模板数据!#REF!</definedName>
    <definedName name="标识24784">模板数据!#REF!</definedName>
    <definedName name="标识24785">模板数据!#REF!</definedName>
    <definedName name="标识2479">模板数据!#REF!</definedName>
    <definedName name="标识24803">模板数据!#REF!</definedName>
    <definedName name="标识24804">模板数据!#REF!</definedName>
    <definedName name="标识24805">模板数据!#REF!</definedName>
    <definedName name="标识24806">模板数据!#REF!</definedName>
    <definedName name="标识2481">模板数据!#REF!</definedName>
    <definedName name="标识24819">模板数据!#REF!</definedName>
    <definedName name="标识2482">模板数据!#REF!</definedName>
    <definedName name="标识24820">模板数据!#REF!</definedName>
    <definedName name="标识24821">模板数据!#REF!</definedName>
    <definedName name="标识24822">模板数据!#REF!</definedName>
    <definedName name="标识24823">模板数据!#REF!</definedName>
    <definedName name="标识24824">模板数据!#REF!</definedName>
    <definedName name="标识24825">模板数据!#REF!</definedName>
    <definedName name="标识24826">模板数据!#REF!</definedName>
    <definedName name="标识24827">模板数据!#REF!</definedName>
    <definedName name="标识24828">模板数据!#REF!</definedName>
    <definedName name="标识24829">模板数据!#REF!</definedName>
    <definedName name="标识24834">模板数据!#REF!</definedName>
    <definedName name="标识24835">模板数据!#REF!</definedName>
    <definedName name="标识24836">模板数据!#REF!</definedName>
    <definedName name="标识24837">模板数据!#REF!</definedName>
    <definedName name="标识24838">模板数据!#REF!</definedName>
    <definedName name="标识24839">模板数据!#REF!</definedName>
    <definedName name="标识24840">模板数据!#REF!</definedName>
    <definedName name="标识24841">模板数据!#REF!</definedName>
    <definedName name="标识24842">模板数据!#REF!</definedName>
    <definedName name="标识24843">模板数据!#REF!</definedName>
    <definedName name="标识24844">模板数据!#REF!</definedName>
    <definedName name="标识24845">模板数据!#REF!</definedName>
    <definedName name="标识24846">模板数据!#REF!</definedName>
    <definedName name="标识24847">模板数据!#REF!</definedName>
    <definedName name="标识24848">模板数据!#REF!</definedName>
    <definedName name="标识24849">模板数据!#REF!</definedName>
    <definedName name="标识24850">模板数据!#REF!</definedName>
    <definedName name="标识24851">模板数据!#REF!</definedName>
    <definedName name="标识24852">模板数据!#REF!</definedName>
    <definedName name="标识24921">模板数据!#REF!</definedName>
    <definedName name="标识24922">模板数据!#REF!</definedName>
    <definedName name="标识24923">模板数据!#REF!</definedName>
    <definedName name="标识24924">模板数据!#REF!</definedName>
    <definedName name="标识24925">模板数据!#REF!</definedName>
    <definedName name="标识24926">模板数据!#REF!</definedName>
    <definedName name="标识24927">模板数据!#REF!</definedName>
    <definedName name="标识24928">模板数据!#REF!</definedName>
    <definedName name="标识24929">模板数据!#REF!</definedName>
    <definedName name="标识24930">模板数据!#REF!</definedName>
    <definedName name="标识24931">模板数据!#REF!</definedName>
    <definedName name="标识24932">模板数据!#REF!</definedName>
    <definedName name="标识24933">模板数据!#REF!</definedName>
    <definedName name="标识24934">模板数据!#REF!</definedName>
    <definedName name="标识24935">模板数据!#REF!</definedName>
    <definedName name="标识24936">模板数据!#REF!</definedName>
    <definedName name="标识24937">模板数据!#REF!</definedName>
    <definedName name="标识24938">模板数据!#REF!</definedName>
    <definedName name="标识24939">模板数据!#REF!</definedName>
    <definedName name="标识24940">模板数据!#REF!</definedName>
    <definedName name="标识24941">模板数据!#REF!</definedName>
    <definedName name="标识24942">模板数据!#REF!</definedName>
    <definedName name="标识24943">模板数据!#REF!</definedName>
    <definedName name="标识24944">模板数据!#REF!</definedName>
    <definedName name="标识24945">模板数据!#REF!</definedName>
    <definedName name="标识24946">模板数据!#REF!</definedName>
    <definedName name="标识24947">模板数据!#REF!</definedName>
    <definedName name="标识25071">模板数据!#REF!</definedName>
    <definedName name="标识25072">模板数据!#REF!</definedName>
    <definedName name="标识25073">模板数据!#REF!</definedName>
    <definedName name="标识25074">模板数据!#REF!</definedName>
    <definedName name="标识25075">模板数据!#REF!</definedName>
    <definedName name="标识25076">模板数据!#REF!</definedName>
    <definedName name="标识25077">模板数据!#REF!</definedName>
    <definedName name="标识25078">模板数据!#REF!</definedName>
    <definedName name="标识25079">模板数据!#REF!</definedName>
    <definedName name="标识25080">模板数据!#REF!</definedName>
    <definedName name="标识25093">模板数据!#REF!</definedName>
    <definedName name="标识25094">模板数据!#REF!</definedName>
    <definedName name="标识25095">模板数据!#REF!</definedName>
    <definedName name="标识25096">模板数据!#REF!</definedName>
    <definedName name="标识25097">模板数据!#REF!</definedName>
    <definedName name="标识25104">模板数据!#REF!</definedName>
    <definedName name="标识25105">模板数据!#REF!</definedName>
    <definedName name="标识25284">模板数据!#REF!</definedName>
    <definedName name="标识25285">模板数据!#REF!</definedName>
    <definedName name="标识25286">模板数据!#REF!</definedName>
    <definedName name="标识25287">模板数据!#REF!</definedName>
    <definedName name="标识25288">模板数据!#REF!</definedName>
    <definedName name="标识25338">模板数据!#REF!</definedName>
    <definedName name="标识25339">模板数据!#REF!</definedName>
    <definedName name="标识25387">模板数据!#REF!</definedName>
    <definedName name="标识25388">模板数据!#REF!</definedName>
    <definedName name="标识25389">模板数据!#REF!</definedName>
    <definedName name="标识25424">模板数据!#REF!</definedName>
    <definedName name="标识25425">模板数据!#REF!</definedName>
    <definedName name="标识25426">模板数据!#REF!</definedName>
    <definedName name="标识25427">模板数据!#REF!</definedName>
    <definedName name="标识25428">模板数据!#REF!</definedName>
    <definedName name="标识25429">模板数据!#REF!</definedName>
    <definedName name="标识25436">模板数据!#REF!</definedName>
    <definedName name="标识25438">模板数据!#REF!</definedName>
    <definedName name="标识25441">模板数据!#REF!</definedName>
    <definedName name="标识25465">模板数据!#REF!</definedName>
    <definedName name="标识25579">模板数据!#REF!</definedName>
    <definedName name="标识25580">模板数据!#REF!</definedName>
    <definedName name="标识25581">模板数据!#REF!</definedName>
    <definedName name="标识25628">模板数据!#REF!</definedName>
    <definedName name="标识25672">模板数据!#REF!</definedName>
    <definedName name="标识25673">模板数据!#REF!</definedName>
    <definedName name="标识25674">模板数据!#REF!</definedName>
    <definedName name="标识25675">模板数据!#REF!</definedName>
    <definedName name="标识25676">模板数据!#REF!</definedName>
    <definedName name="标识25677">模板数据!#REF!</definedName>
    <definedName name="标识25678">模板数据!#REF!</definedName>
    <definedName name="标识25679">模板数据!#REF!</definedName>
    <definedName name="标识25680">模板数据!#REF!</definedName>
    <definedName name="标识25681">模板数据!#REF!</definedName>
    <definedName name="标识25704">模板数据!#REF!</definedName>
    <definedName name="标识25705">模板数据!#REF!</definedName>
    <definedName name="标识25706">模板数据!#REF!</definedName>
    <definedName name="标识25707">模板数据!#REF!</definedName>
    <definedName name="标识25708">模板数据!#REF!</definedName>
    <definedName name="标识25709">模板数据!#REF!</definedName>
    <definedName name="标识25710">模板数据!#REF!</definedName>
    <definedName name="标识25711">模板数据!#REF!</definedName>
    <definedName name="标识25712">模板数据!#REF!</definedName>
    <definedName name="标识25713">模板数据!#REF!</definedName>
    <definedName name="标识25714">模板数据!#REF!</definedName>
    <definedName name="标识25715">模板数据!#REF!</definedName>
    <definedName name="标识25716">模板数据!#REF!</definedName>
    <definedName name="标识25717">模板数据!#REF!</definedName>
    <definedName name="标识25718">模板数据!#REF!</definedName>
    <definedName name="标识25719">模板数据!#REF!</definedName>
    <definedName name="标识25720">模板数据!#REF!</definedName>
    <definedName name="标识26045">模板数据!#REF!</definedName>
    <definedName name="标识26046">模板数据!#REF!</definedName>
    <definedName name="标识26047">模板数据!#REF!</definedName>
    <definedName name="标识26048">模板数据!#REF!</definedName>
    <definedName name="标识26049">模板数据!#REF!</definedName>
    <definedName name="标识26050">模板数据!#REF!</definedName>
    <definedName name="标识26091">模板数据!#REF!</definedName>
    <definedName name="标识26092">模板数据!#REF!</definedName>
    <definedName name="标识26093">模板数据!#REF!</definedName>
    <definedName name="标识26094">模板数据!#REF!</definedName>
    <definedName name="标识26095">模板数据!#REF!</definedName>
    <definedName name="标识2614">模板数据!#REF!</definedName>
    <definedName name="标识2615">模板数据!#REF!</definedName>
    <definedName name="标识2616">模板数据!#REF!</definedName>
    <definedName name="标识26168">模板数据!#REF!</definedName>
    <definedName name="标识26169">模板数据!#REF!</definedName>
    <definedName name="标识2617">模板数据!#REF!</definedName>
    <definedName name="标识26170">模板数据!#REF!</definedName>
    <definedName name="标识2618">模板数据!#REF!</definedName>
    <definedName name="标识26183">模板数据!#REF!</definedName>
    <definedName name="标识26184">模板数据!#REF!</definedName>
    <definedName name="标识26185">模板数据!#REF!</definedName>
    <definedName name="标识26186">模板数据!#REF!</definedName>
    <definedName name="标识2619">模板数据!#REF!</definedName>
    <definedName name="标识2620">模板数据!#REF!</definedName>
    <definedName name="标识2621">模板数据!#REF!</definedName>
    <definedName name="标识2622">模板数据!#REF!</definedName>
    <definedName name="标识2623">模板数据!#REF!</definedName>
    <definedName name="标识2624">模板数据!#REF!</definedName>
    <definedName name="标识2625">模板数据!#REF!</definedName>
    <definedName name="标识2626">模板数据!#REF!</definedName>
    <definedName name="标识2627">模板数据!#REF!</definedName>
    <definedName name="标识2628">模板数据!#REF!</definedName>
    <definedName name="标识2629">模板数据!#REF!</definedName>
    <definedName name="标识2630">模板数据!#REF!</definedName>
    <definedName name="标识2631">模板数据!#REF!</definedName>
    <definedName name="标识2632">模板数据!#REF!</definedName>
    <definedName name="标识2633">模板数据!#REF!</definedName>
    <definedName name="标识2634">模板数据!#REF!</definedName>
    <definedName name="标识2635">模板数据!#REF!</definedName>
    <definedName name="标识2636">模板数据!#REF!</definedName>
    <definedName name="标识2637">模板数据!#REF!</definedName>
    <definedName name="标识2638">模板数据!#REF!</definedName>
    <definedName name="标识2639">模板数据!#REF!</definedName>
    <definedName name="标识2640">模板数据!#REF!</definedName>
    <definedName name="标识2641">模板数据!#REF!</definedName>
    <definedName name="标识2642">模板数据!#REF!</definedName>
    <definedName name="标识2643">模板数据!#REF!</definedName>
    <definedName name="标识2644">模板数据!#REF!</definedName>
    <definedName name="标识26445">模板数据!#REF!</definedName>
    <definedName name="标识2645">模板数据!#REF!</definedName>
    <definedName name="标识26452">模板数据!#REF!</definedName>
    <definedName name="标识26459">模板数据!#REF!</definedName>
    <definedName name="标识2646">模板数据!#REF!</definedName>
    <definedName name="标识26460">模板数据!#REF!</definedName>
    <definedName name="标识2647">模板数据!#REF!</definedName>
    <definedName name="标识2648">模板数据!#REF!</definedName>
    <definedName name="标识2649">模板数据!#REF!</definedName>
    <definedName name="标识2650">模板数据!#REF!</definedName>
    <definedName name="标识2651">模板数据!#REF!</definedName>
    <definedName name="标识2652">模板数据!#REF!</definedName>
    <definedName name="标识2653">模板数据!#REF!</definedName>
    <definedName name="标识26535">模板数据!#REF!</definedName>
    <definedName name="标识26536">模板数据!#REF!</definedName>
    <definedName name="标识26537">模板数据!#REF!</definedName>
    <definedName name="标识26538">模板数据!#REF!</definedName>
    <definedName name="标识26539">模板数据!#REF!</definedName>
    <definedName name="标识2654">模板数据!#REF!</definedName>
    <definedName name="标识26540">模板数据!#REF!</definedName>
    <definedName name="标识26541">模板数据!#REF!</definedName>
    <definedName name="标识26544">模板数据!#REF!</definedName>
    <definedName name="标识26545">模板数据!#REF!</definedName>
    <definedName name="标识26546">模板数据!#REF!</definedName>
    <definedName name="标识26547">模板数据!#REF!</definedName>
    <definedName name="标识26548">模板数据!#REF!</definedName>
    <definedName name="标识26549">模板数据!#REF!</definedName>
    <definedName name="标识2655">模板数据!#REF!</definedName>
    <definedName name="标识2656">模板数据!#REF!</definedName>
    <definedName name="标识2657">模板数据!#REF!</definedName>
    <definedName name="标识26570">模板数据!#REF!</definedName>
    <definedName name="标识2658">模板数据!#REF!</definedName>
    <definedName name="标识2663">模板数据!#REF!</definedName>
    <definedName name="标识26637">模板数据!#REF!</definedName>
    <definedName name="标识26638">模板数据!#REF!</definedName>
    <definedName name="标识26639">模板数据!#REF!</definedName>
    <definedName name="标识2664">模板数据!#REF!</definedName>
    <definedName name="标识26640">模板数据!#REF!</definedName>
    <definedName name="标识2665">模板数据!#REF!</definedName>
    <definedName name="标识26651">模板数据!#REF!</definedName>
    <definedName name="标识26652">模板数据!#REF!</definedName>
    <definedName name="标识2666">模板数据!#REF!</definedName>
    <definedName name="标识26687">模板数据!#REF!</definedName>
    <definedName name="标识26688">模板数据!#REF!</definedName>
    <definedName name="标识26689">模板数据!#REF!</definedName>
    <definedName name="标识26690">模板数据!#REF!</definedName>
    <definedName name="标识26691">模板数据!#REF!</definedName>
    <definedName name="标识26692">模板数据!#REF!</definedName>
    <definedName name="标识26693">模板数据!#REF!</definedName>
    <definedName name="标识26694">模板数据!#REF!</definedName>
    <definedName name="标识26714">模板数据!#REF!</definedName>
    <definedName name="标识26899">模板数据!#REF!</definedName>
    <definedName name="标识26900">模板数据!#REF!</definedName>
    <definedName name="标识26901">模板数据!#REF!</definedName>
    <definedName name="标识26902">模板数据!#REF!</definedName>
    <definedName name="标识27070">模板数据!#REF!</definedName>
    <definedName name="标识27072">模板数据!#REF!</definedName>
    <definedName name="标识27149">模板数据!#REF!</definedName>
    <definedName name="标识27150">模板数据!#REF!</definedName>
    <definedName name="标识27151">模板数据!#REF!</definedName>
    <definedName name="标识27163">模板数据!#REF!</definedName>
    <definedName name="标识27325">模板数据!#REF!</definedName>
    <definedName name="标识27326">模板数据!#REF!</definedName>
    <definedName name="标识27327">模板数据!#REF!</definedName>
    <definedName name="标识27328">模板数据!#REF!</definedName>
    <definedName name="标识27329">模板数据!#REF!</definedName>
    <definedName name="标识27330">模板数据!#REF!</definedName>
    <definedName name="标识27331">模板数据!#REF!</definedName>
    <definedName name="标识27332">模板数据!#REF!</definedName>
    <definedName name="标识27333">模板数据!#REF!</definedName>
    <definedName name="标识27334">模板数据!#REF!</definedName>
    <definedName name="标识27335">模板数据!#REF!</definedName>
    <definedName name="标识27336">模板数据!#REF!</definedName>
    <definedName name="标识27337">模板数据!#REF!</definedName>
    <definedName name="标识27338">模板数据!#REF!</definedName>
    <definedName name="标识27339">模板数据!#REF!</definedName>
    <definedName name="标识27340">模板数据!#REF!</definedName>
    <definedName name="标识27341">模板数据!#REF!</definedName>
    <definedName name="标识27342">模板数据!#REF!</definedName>
    <definedName name="标识27343">模板数据!#REF!</definedName>
    <definedName name="标识27344">模板数据!#REF!</definedName>
    <definedName name="标识27345">模板数据!#REF!</definedName>
    <definedName name="标识27360">模板数据!#REF!</definedName>
    <definedName name="标识27361">模板数据!#REF!</definedName>
    <definedName name="标识27362">模板数据!#REF!</definedName>
    <definedName name="标识27363">模板数据!#REF!</definedName>
    <definedName name="标识27364">模板数据!#REF!</definedName>
    <definedName name="标识27365">模板数据!#REF!</definedName>
    <definedName name="标识27366">模板数据!#REF!</definedName>
    <definedName name="标识27367">模板数据!#REF!</definedName>
    <definedName name="标识27368">模板数据!#REF!</definedName>
    <definedName name="标识27423">模板数据!#REF!</definedName>
    <definedName name="标识27424">模板数据!#REF!</definedName>
    <definedName name="标识27425">模板数据!#REF!</definedName>
    <definedName name="标识27426">模板数据!#REF!</definedName>
    <definedName name="标识27427">模板数据!#REF!</definedName>
    <definedName name="标识27428">模板数据!#REF!</definedName>
    <definedName name="标识27429">模板数据!#REF!</definedName>
    <definedName name="标识27430">模板数据!#REF!</definedName>
    <definedName name="标识27431">模板数据!#REF!</definedName>
    <definedName name="标识27432">模板数据!#REF!</definedName>
    <definedName name="标识27433">模板数据!#REF!</definedName>
    <definedName name="标识27434">模板数据!#REF!</definedName>
    <definedName name="标识27435">模板数据!#REF!</definedName>
    <definedName name="标识27436">模板数据!#REF!</definedName>
    <definedName name="标识27437">模板数据!#REF!</definedName>
    <definedName name="标识27438">模板数据!#REF!</definedName>
    <definedName name="标识27439">模板数据!#REF!</definedName>
    <definedName name="标识27440">模板数据!#REF!</definedName>
    <definedName name="标识27441">模板数据!#REF!</definedName>
    <definedName name="标识27442">模板数据!#REF!</definedName>
    <definedName name="标识27443">模板数据!#REF!</definedName>
    <definedName name="标识27444">模板数据!#REF!</definedName>
    <definedName name="标识27445">模板数据!#REF!</definedName>
    <definedName name="标识27446">模板数据!#REF!</definedName>
    <definedName name="标识27447">模板数据!#REF!</definedName>
    <definedName name="标识27448">模板数据!#REF!</definedName>
    <definedName name="标识27484">模板数据!#REF!</definedName>
    <definedName name="标识27540">模板数据!#REF!</definedName>
    <definedName name="标识27541">模板数据!#REF!</definedName>
    <definedName name="标识27577">模板数据!#REF!</definedName>
    <definedName name="标识27578">模板数据!#REF!</definedName>
    <definedName name="标识27579">模板数据!#REF!</definedName>
    <definedName name="标识27580">模板数据!#REF!</definedName>
    <definedName name="标识27581">模板数据!#REF!</definedName>
    <definedName name="标识27636">模板数据!#REF!</definedName>
    <definedName name="标识27637">模板数据!#REF!</definedName>
    <definedName name="标识27638">模板数据!#REF!</definedName>
    <definedName name="标识27639">模板数据!#REF!</definedName>
    <definedName name="标识27640">模板数据!#REF!</definedName>
    <definedName name="标识27641">模板数据!#REF!</definedName>
    <definedName name="标识27650">模板数据!#REF!</definedName>
    <definedName name="标识27651">模板数据!#REF!</definedName>
    <definedName name="标识27652">模板数据!#REF!</definedName>
    <definedName name="标识27653">模板数据!#REF!</definedName>
    <definedName name="标识27654">模板数据!#REF!</definedName>
    <definedName name="标识27655">模板数据!#REF!</definedName>
    <definedName name="标识27656">模板数据!#REF!</definedName>
    <definedName name="标识27657">模板数据!#REF!</definedName>
    <definedName name="标识27658">模板数据!#REF!</definedName>
    <definedName name="标识27659">模板数据!#REF!</definedName>
    <definedName name="标识27660">模板数据!#REF!</definedName>
    <definedName name="标识27661">模板数据!#REF!</definedName>
    <definedName name="标识27662">模板数据!#REF!</definedName>
    <definedName name="标识27663">模板数据!#REF!</definedName>
    <definedName name="标识27664">模板数据!#REF!</definedName>
    <definedName name="标识27720">模板数据!#REF!</definedName>
    <definedName name="标识27760">模板数据!#REF!</definedName>
    <definedName name="标识27761">模板数据!#REF!</definedName>
    <definedName name="标识27762">模板数据!#REF!</definedName>
    <definedName name="标识27763">模板数据!#REF!</definedName>
    <definedName name="标识27764">模板数据!#REF!</definedName>
    <definedName name="标识27769">模板数据!#REF!</definedName>
    <definedName name="标识27870">模板数据!#REF!</definedName>
    <definedName name="标识27871">模板数据!#REF!</definedName>
    <definedName name="标识27872">模板数据!#REF!</definedName>
    <definedName name="标识27873">模板数据!#REF!</definedName>
    <definedName name="标识27874">模板数据!#REF!</definedName>
    <definedName name="标识27875">模板数据!#REF!</definedName>
    <definedName name="标识27876">模板数据!#REF!</definedName>
    <definedName name="标识27877">模板数据!#REF!</definedName>
    <definedName name="标识27878">模板数据!#REF!</definedName>
    <definedName name="标识27879">模板数据!#REF!</definedName>
    <definedName name="标识27880">模板数据!#REF!</definedName>
    <definedName name="标识27881">模板数据!#REF!</definedName>
    <definedName name="标识27882">模板数据!#REF!</definedName>
    <definedName name="标识27883">模板数据!#REF!</definedName>
    <definedName name="标识27884">模板数据!#REF!</definedName>
    <definedName name="标识27885">模板数据!#REF!</definedName>
    <definedName name="标识27886">模板数据!#REF!</definedName>
    <definedName name="标识27887">模板数据!#REF!</definedName>
    <definedName name="标识27888">模板数据!#REF!</definedName>
    <definedName name="标识27889">模板数据!#REF!</definedName>
    <definedName name="标识27890">模板数据!#REF!</definedName>
    <definedName name="标识27891">模板数据!#REF!</definedName>
    <definedName name="标识27958">模板数据!#REF!</definedName>
    <definedName name="标识2804">模板数据!#REF!</definedName>
    <definedName name="标识28070">模板数据!#REF!</definedName>
    <definedName name="标识28072">模板数据!#REF!</definedName>
    <definedName name="标识28074">模板数据!#REF!</definedName>
    <definedName name="标识28076">模板数据!#REF!</definedName>
    <definedName name="标识28078">模板数据!#REF!</definedName>
    <definedName name="标识2808">模板数据!#REF!</definedName>
    <definedName name="标识28080">模板数据!#REF!</definedName>
    <definedName name="标识28082">模板数据!#REF!</definedName>
    <definedName name="标识28083">模板数据!#REF!</definedName>
    <definedName name="标识28161">模板数据!#REF!</definedName>
    <definedName name="标识28163">模板数据!#REF!</definedName>
    <definedName name="标识28171">模板数据!#REF!</definedName>
    <definedName name="标识28172">模板数据!#REF!</definedName>
    <definedName name="标识28173">模板数据!#REF!</definedName>
    <definedName name="标识28257">模板数据!#REF!</definedName>
    <definedName name="标识28258">模板数据!#REF!</definedName>
    <definedName name="标识28259">模板数据!#REF!</definedName>
    <definedName name="标识28260">模板数据!#REF!</definedName>
    <definedName name="标识28261">模板数据!#REF!</definedName>
    <definedName name="标识28276">模板数据!#REF!</definedName>
    <definedName name="标识28277">模板数据!#REF!</definedName>
    <definedName name="标识28343">模板数据!#REF!</definedName>
    <definedName name="标识28344">模板数据!#REF!</definedName>
    <definedName name="标识28356">模板数据!#REF!</definedName>
    <definedName name="标识28363">模板数据!#REF!</definedName>
    <definedName name="标识28364">模板数据!#REF!</definedName>
    <definedName name="标识28366">模板数据!#REF!</definedName>
    <definedName name="标识28380">模板数据!#REF!</definedName>
    <definedName name="标识28381">模板数据!#REF!</definedName>
    <definedName name="标识28382">模板数据!#REF!</definedName>
    <definedName name="标识28383">模板数据!#REF!</definedName>
    <definedName name="标识28384">模板数据!#REF!</definedName>
    <definedName name="标识28385">模板数据!#REF!</definedName>
    <definedName name="标识28386">模板数据!#REF!</definedName>
    <definedName name="标识28387">模板数据!#REF!</definedName>
    <definedName name="标识28388">模板数据!#REF!</definedName>
    <definedName name="标识28389">模板数据!#REF!</definedName>
    <definedName name="标识28390">模板数据!#REF!</definedName>
    <definedName name="标识28391">模板数据!#REF!</definedName>
    <definedName name="标识28392">模板数据!#REF!</definedName>
    <definedName name="标识28393">模板数据!#REF!</definedName>
    <definedName name="标识28394">模板数据!#REF!</definedName>
    <definedName name="标识28395">模板数据!#REF!</definedName>
    <definedName name="标识28396">模板数据!#REF!</definedName>
    <definedName name="标识28397">模板数据!#REF!</definedName>
    <definedName name="标识28398">模板数据!#REF!</definedName>
    <definedName name="标识28400">模板数据!#REF!</definedName>
    <definedName name="标识28456">模板数据!#REF!</definedName>
    <definedName name="标识28457">模板数据!#REF!</definedName>
    <definedName name="标识28458">模板数据!#REF!</definedName>
    <definedName name="标识28459">模板数据!#REF!</definedName>
    <definedName name="标识28460">模板数据!#REF!</definedName>
    <definedName name="标识28470">模板数据!#REF!</definedName>
    <definedName name="标识28471">模板数据!#REF!</definedName>
    <definedName name="标识28472">模板数据!#REF!</definedName>
    <definedName name="标识28473">模板数据!#REF!</definedName>
    <definedName name="标识28474">模板数据!#REF!</definedName>
    <definedName name="标识28506">模板数据!#REF!</definedName>
    <definedName name="标识28507">模板数据!#REF!</definedName>
    <definedName name="标识28508">模板数据!#REF!</definedName>
    <definedName name="标识28509">模板数据!#REF!</definedName>
    <definedName name="标识28510">模板数据!#REF!</definedName>
    <definedName name="标识28533">模板数据!#REF!</definedName>
    <definedName name="标识28561">模板数据!#REF!</definedName>
    <definedName name="标识28576">模板数据!#REF!</definedName>
    <definedName name="标识28583">模板数据!#REF!</definedName>
    <definedName name="标识28600">模板数据!#REF!</definedName>
    <definedName name="标识28601">模板数据!#REF!</definedName>
    <definedName name="标识28602">模板数据!#REF!</definedName>
    <definedName name="标识28603">模板数据!#REF!</definedName>
    <definedName name="标识28608">模板数据!#REF!</definedName>
    <definedName name="标识28609">模板数据!#REF!</definedName>
    <definedName name="标识28610">模板数据!#REF!</definedName>
    <definedName name="标识28611">模板数据!#REF!</definedName>
    <definedName name="标识28642">模板数据!#REF!</definedName>
    <definedName name="标识28648">模板数据!#REF!</definedName>
    <definedName name="标识28673">模板数据!#REF!</definedName>
    <definedName name="标识28674">模板数据!#REF!</definedName>
    <definedName name="标识28693">模板数据!#REF!</definedName>
    <definedName name="标识28718">模板数据!#REF!</definedName>
    <definedName name="标识28719">模板数据!#REF!</definedName>
    <definedName name="标识28720">模板数据!#REF!</definedName>
    <definedName name="标识28731">模板数据!#REF!</definedName>
    <definedName name="标识28732">模板数据!#REF!</definedName>
    <definedName name="标识28733">模板数据!#REF!</definedName>
    <definedName name="标识28734">模板数据!#REF!</definedName>
    <definedName name="标识28735">模板数据!#REF!</definedName>
    <definedName name="标识28736">模板数据!#REF!</definedName>
    <definedName name="标识28737">模板数据!#REF!</definedName>
    <definedName name="标识28738">模板数据!#REF!</definedName>
    <definedName name="标识28739">模板数据!#REF!</definedName>
    <definedName name="标识28758">模板数据!#REF!</definedName>
    <definedName name="标识28760">模板数据!#REF!</definedName>
    <definedName name="标识28778">模板数据!#REF!</definedName>
    <definedName name="标识28779">模板数据!#REF!</definedName>
    <definedName name="标识28780">模板数据!#REF!</definedName>
    <definedName name="标识28787">模板数据!#REF!</definedName>
    <definedName name="标识28788">模板数据!#REF!</definedName>
    <definedName name="标识28789">模板数据!#REF!</definedName>
    <definedName name="标识28808">模板数据!#REF!</definedName>
    <definedName name="标识28809">模板数据!#REF!</definedName>
    <definedName name="标识28810">模板数据!#REF!</definedName>
    <definedName name="标识28811">模板数据!#REF!</definedName>
    <definedName name="标识28812">模板数据!#REF!</definedName>
    <definedName name="标识28813">模板数据!#REF!</definedName>
    <definedName name="标识28814">模板数据!#REF!</definedName>
    <definedName name="标识28815">模板数据!#REF!</definedName>
    <definedName name="标识28816">模板数据!#REF!</definedName>
    <definedName name="标识28817">模板数据!#REF!</definedName>
    <definedName name="标识28818">模板数据!#REF!</definedName>
    <definedName name="标识28819">模板数据!#REF!</definedName>
    <definedName name="标识28820">模板数据!#REF!</definedName>
    <definedName name="标识28821">模板数据!#REF!</definedName>
    <definedName name="标识28825">模板数据!#REF!</definedName>
    <definedName name="标识28826">模板数据!#REF!</definedName>
    <definedName name="标识28827">模板数据!#REF!</definedName>
    <definedName name="标识28828">模板数据!#REF!</definedName>
    <definedName name="标识28829">模板数据!#REF!</definedName>
    <definedName name="标识28830">模板数据!#REF!</definedName>
    <definedName name="标识28832">模板数据!#REF!</definedName>
    <definedName name="标识28833">模板数据!#REF!</definedName>
    <definedName name="标识28834">模板数据!#REF!</definedName>
    <definedName name="标识28835">模板数据!#REF!</definedName>
    <definedName name="标识28836">模板数据!#REF!</definedName>
    <definedName name="标识28986">模板数据!#REF!</definedName>
    <definedName name="标识28991">模板数据!#REF!</definedName>
    <definedName name="标识28992">模板数据!#REF!</definedName>
    <definedName name="标识28993">模板数据!#REF!</definedName>
    <definedName name="标识29001">模板数据!#REF!</definedName>
    <definedName name="标识29002">模板数据!#REF!</definedName>
    <definedName name="标识29003">模板数据!#REF!</definedName>
    <definedName name="标识29004">模板数据!#REF!</definedName>
    <definedName name="标识29005">模板数据!#REF!</definedName>
    <definedName name="标识29055">模板数据!#REF!</definedName>
    <definedName name="标识29071">模板数据!#REF!</definedName>
    <definedName name="标识29072">模板数据!#REF!</definedName>
    <definedName name="标识29103">模板数据!#REF!</definedName>
    <definedName name="标识29110">模板数据!#REF!</definedName>
    <definedName name="标识29111">模板数据!#REF!</definedName>
    <definedName name="标识29112">模板数据!#REF!</definedName>
    <definedName name="标识29113">模板数据!#REF!</definedName>
    <definedName name="标识29114">模板数据!#REF!</definedName>
    <definedName name="标识29115">模板数据!#REF!</definedName>
    <definedName name="标识29134">模板数据!#REF!</definedName>
    <definedName name="标识29135">模板数据!#REF!</definedName>
    <definedName name="标识29136">模板数据!#REF!</definedName>
    <definedName name="标识2917">模板数据!#REF!</definedName>
    <definedName name="标识2918">模板数据!#REF!</definedName>
    <definedName name="标识29185">模板数据!#REF!</definedName>
    <definedName name="标识29186">模板数据!#REF!</definedName>
    <definedName name="标识29188">模板数据!#REF!</definedName>
    <definedName name="标识29189">模板数据!#REF!</definedName>
    <definedName name="标识2919">模板数据!#REF!</definedName>
    <definedName name="标识29190">模板数据!#REF!</definedName>
    <definedName name="标识29191">模板数据!#REF!</definedName>
    <definedName name="标识29192">模板数据!#REF!</definedName>
    <definedName name="标识29225">模板数据!#REF!</definedName>
    <definedName name="标识29226">模板数据!#REF!</definedName>
    <definedName name="标识29227">模板数据!#REF!</definedName>
    <definedName name="标识29275">模板数据!#REF!</definedName>
    <definedName name="标识29322">模板数据!#REF!</definedName>
    <definedName name="标识29323">模板数据!#REF!</definedName>
    <definedName name="标识29347">模板数据!#REF!</definedName>
    <definedName name="标识29348">模板数据!#REF!</definedName>
    <definedName name="标识29350">模板数据!#REF!</definedName>
    <definedName name="标识29354">模板数据!#REF!</definedName>
    <definedName name="标识29355">模板数据!#REF!</definedName>
    <definedName name="标识29356">模板数据!#REF!</definedName>
    <definedName name="标识29488">模板数据!#REF!</definedName>
    <definedName name="标识29489">模板数据!#REF!</definedName>
    <definedName name="标识29490">模板数据!#REF!</definedName>
    <definedName name="标识29491">模板数据!#REF!</definedName>
    <definedName name="标识29492">模板数据!#REF!</definedName>
    <definedName name="标识29493">模板数据!#REF!</definedName>
    <definedName name="标识29494">模板数据!#REF!</definedName>
    <definedName name="标识29495">模板数据!#REF!</definedName>
    <definedName name="标识29497">模板数据!#REF!</definedName>
    <definedName name="标识29498">模板数据!#REF!</definedName>
    <definedName name="标识29499">模板数据!#REF!</definedName>
    <definedName name="标识29500">模板数据!#REF!</definedName>
    <definedName name="标识29504">模板数据!#REF!</definedName>
    <definedName name="标识29505">模板数据!#REF!</definedName>
    <definedName name="标识29506">模板数据!#REF!</definedName>
    <definedName name="标识29507">模板数据!#REF!</definedName>
    <definedName name="标识29508">模板数据!#REF!</definedName>
    <definedName name="标识29509">模板数据!#REF!</definedName>
    <definedName name="标识29512">模板数据!#REF!</definedName>
    <definedName name="标识29513">模板数据!#REF!</definedName>
    <definedName name="标识29514">模板数据!#REF!</definedName>
    <definedName name="标识29515">模板数据!#REF!</definedName>
    <definedName name="标识29516">模板数据!#REF!</definedName>
    <definedName name="标识29517">模板数据!#REF!</definedName>
    <definedName name="标识2952">模板数据!#REF!</definedName>
    <definedName name="标识2953">模板数据!#REF!</definedName>
    <definedName name="标识2954">模板数据!#REF!</definedName>
    <definedName name="标识2955">模板数据!#REF!</definedName>
    <definedName name="标识2956">模板数据!#REF!</definedName>
    <definedName name="标识29580">模板数据!#REF!</definedName>
    <definedName name="标识29581">模板数据!#REF!</definedName>
    <definedName name="标识29582">模板数据!#REF!</definedName>
    <definedName name="标识29583">模板数据!#REF!</definedName>
    <definedName name="标识29584">模板数据!#REF!</definedName>
    <definedName name="标识29585">模板数据!#REF!</definedName>
    <definedName name="标识29586">模板数据!#REF!</definedName>
    <definedName name="标识29640">模板数据!#REF!</definedName>
    <definedName name="标识29665">模板数据!#REF!</definedName>
    <definedName name="标识29671">模板数据!#REF!</definedName>
    <definedName name="标识29672">模板数据!#REF!</definedName>
    <definedName name="标识29889">模板数据!#REF!</definedName>
    <definedName name="标识30116">模板数据!#REF!</definedName>
    <definedName name="标识30117">模板数据!#REF!</definedName>
    <definedName name="标识30142">模板数据!#REF!</definedName>
    <definedName name="标识30143">模板数据!#REF!</definedName>
    <definedName name="标识30144">模板数据!#REF!</definedName>
    <definedName name="标识30145">模板数据!#REF!</definedName>
    <definedName name="标识30146">模板数据!#REF!</definedName>
    <definedName name="标识30147">模板数据!#REF!</definedName>
    <definedName name="标识30148">模板数据!#REF!</definedName>
    <definedName name="标识30177">模板数据!#REF!</definedName>
    <definedName name="标识30178">模板数据!#REF!</definedName>
    <definedName name="标识30179">模板数据!#REF!</definedName>
    <definedName name="标识30180">模板数据!#REF!</definedName>
    <definedName name="标识30200">模板数据!#REF!</definedName>
    <definedName name="标识30201">模板数据!#REF!</definedName>
    <definedName name="标识30202">模板数据!#REF!</definedName>
    <definedName name="标识30203">模板数据!#REF!</definedName>
    <definedName name="标识30361">模板数据!#REF!</definedName>
    <definedName name="标识30362">模板数据!#REF!</definedName>
    <definedName name="标识30367">模板数据!#REF!</definedName>
    <definedName name="标识30370">模板数据!#REF!</definedName>
    <definedName name="标识30371">模板数据!#REF!</definedName>
    <definedName name="标识30372">模板数据!#REF!</definedName>
    <definedName name="标识30373">模板数据!#REF!</definedName>
    <definedName name="标识30374">模板数据!#REF!</definedName>
    <definedName name="标识30375">模板数据!#REF!</definedName>
    <definedName name="标识30376">模板数据!#REF!</definedName>
    <definedName name="标识30393">模板数据!#REF!</definedName>
    <definedName name="标识30394">模板数据!#REF!</definedName>
    <definedName name="标识30395">模板数据!#REF!</definedName>
    <definedName name="标识30396">模板数据!#REF!</definedName>
    <definedName name="标识30400">模板数据!#REF!</definedName>
    <definedName name="标识30435">模板数据!#REF!</definedName>
    <definedName name="标识30472">模板数据!#REF!</definedName>
    <definedName name="标识30473">模板数据!#REF!</definedName>
    <definedName name="标识30474">模板数据!#REF!</definedName>
    <definedName name="标识30475">模板数据!#REF!</definedName>
    <definedName name="标识30476">模板数据!#REF!</definedName>
    <definedName name="标识30477">模板数据!#REF!</definedName>
    <definedName name="标识30478">模板数据!#REF!</definedName>
    <definedName name="标识30554">模板数据!#REF!</definedName>
    <definedName name="标识30555">模板数据!#REF!</definedName>
    <definedName name="标识30556">模板数据!#REF!</definedName>
    <definedName name="标识30557">模板数据!#REF!</definedName>
    <definedName name="标识30584">模板数据!#REF!</definedName>
    <definedName name="标识30585">模板数据!#REF!</definedName>
    <definedName name="标识30586">模板数据!#REF!</definedName>
    <definedName name="标识30604">模板数据!#REF!</definedName>
    <definedName name="标识30605">模板数据!#REF!</definedName>
    <definedName name="标识30606">模板数据!#REF!</definedName>
    <definedName name="标识30861">#REF!</definedName>
    <definedName name="标识30862">#REF!</definedName>
    <definedName name="标识30871">模板数据!#REF!</definedName>
    <definedName name="标识30872">模板数据!#REF!</definedName>
    <definedName name="标识30873">模板数据!#REF!</definedName>
    <definedName name="标识30877">模板数据!#REF!</definedName>
    <definedName name="标识30907">模板数据!#REF!</definedName>
    <definedName name="标识30908">模板数据!#REF!</definedName>
    <definedName name="标识30912">模板数据!#REF!</definedName>
    <definedName name="标识30919">模板数据!#REF!</definedName>
    <definedName name="标识30952">模板数据!#REF!</definedName>
    <definedName name="标识30954">模板数据!#REF!</definedName>
    <definedName name="标识30957">模板数据!#REF!</definedName>
    <definedName name="标识30978">模板数据!#REF!</definedName>
    <definedName name="标识30980">模板数据!#REF!</definedName>
    <definedName name="标识30982">模板数据!#REF!</definedName>
    <definedName name="标识31002">模板数据!#REF!</definedName>
    <definedName name="标识31003">模板数据!#REF!</definedName>
    <definedName name="标识31004">模板数据!#REF!</definedName>
    <definedName name="标识31005">模板数据!#REF!</definedName>
    <definedName name="标识31015">模板数据!#REF!</definedName>
    <definedName name="标识31026">模板数据!#REF!</definedName>
    <definedName name="标识31037">模板数据!#REF!</definedName>
    <definedName name="标识31038">模板数据!#REF!</definedName>
    <definedName name="标识31039">模板数据!#REF!</definedName>
    <definedName name="标识31040">模板数据!#REF!</definedName>
    <definedName name="标识31103">模板数据!#REF!</definedName>
    <definedName name="标识31104">模板数据!#REF!</definedName>
    <definedName name="标识31105">模板数据!#REF!</definedName>
    <definedName name="标识31106">模板数据!#REF!</definedName>
    <definedName name="标识31107">模板数据!#REF!</definedName>
    <definedName name="标识31108">模板数据!#REF!</definedName>
    <definedName name="标识31109">模板数据!#REF!</definedName>
    <definedName name="标识31110">模板数据!#REF!</definedName>
    <definedName name="标识31111">模板数据!#REF!</definedName>
    <definedName name="标识31112">模板数据!#REF!</definedName>
    <definedName name="标识31132">模板数据!#REF!</definedName>
    <definedName name="标识3128">模板数据!#REF!</definedName>
    <definedName name="标识3129">模板数据!#REF!</definedName>
    <definedName name="标识3130">模板数据!#REF!</definedName>
    <definedName name="标识3131">模板数据!#REF!</definedName>
    <definedName name="标识3132">模板数据!#REF!</definedName>
    <definedName name="标识3133">模板数据!#REF!</definedName>
    <definedName name="标识3134">模板数据!#REF!</definedName>
    <definedName name="标识3135">模板数据!#REF!</definedName>
    <definedName name="标识3136">模板数据!#REF!</definedName>
    <definedName name="标识3137">模板数据!#REF!</definedName>
    <definedName name="标识31374">模板数据!#REF!</definedName>
    <definedName name="标识31375">模板数据!#REF!</definedName>
    <definedName name="标识31376">模板数据!#REF!</definedName>
    <definedName name="标识31377">模板数据!#REF!</definedName>
    <definedName name="标识31378">模板数据!#REF!</definedName>
    <definedName name="标识31379">模板数据!#REF!</definedName>
    <definedName name="标识3138">模板数据!#REF!</definedName>
    <definedName name="标识31380">模板数据!#REF!</definedName>
    <definedName name="标识31381">模板数据!#REF!</definedName>
    <definedName name="标识31382">模板数据!#REF!</definedName>
    <definedName name="标识31383">模板数据!#REF!</definedName>
    <definedName name="标识31384">模板数据!#REF!</definedName>
    <definedName name="标识3140">模板数据!#REF!</definedName>
    <definedName name="标识31403">模板数据!#REF!</definedName>
    <definedName name="标识31445">模板数据!#REF!</definedName>
    <definedName name="标识3149">模板数据!#REF!</definedName>
    <definedName name="标识31494">模板数据!#REF!</definedName>
    <definedName name="标识31495">模板数据!#REF!</definedName>
    <definedName name="标识31496">模板数据!#REF!</definedName>
    <definedName name="标识31498">模板数据!#REF!</definedName>
    <definedName name="标识31510">模板数据!#REF!</definedName>
    <definedName name="标识31511">模板数据!#REF!</definedName>
    <definedName name="标识31512">模板数据!#REF!</definedName>
    <definedName name="标识31513">模板数据!#REF!</definedName>
    <definedName name="标识31514">模板数据!#REF!</definedName>
    <definedName name="标识31540">模板数据!#REF!</definedName>
    <definedName name="标识31549">模板数据!#REF!</definedName>
    <definedName name="标识31567">模板数据!#REF!</definedName>
    <definedName name="标识31568">模板数据!#REF!</definedName>
    <definedName name="标识31569">模板数据!#REF!</definedName>
    <definedName name="标识31586">模板数据!#REF!</definedName>
    <definedName name="标识31587">模板数据!#REF!</definedName>
    <definedName name="标识31588">模板数据!#REF!</definedName>
    <definedName name="标识31614">模板数据!#REF!</definedName>
    <definedName name="标识31615">模板数据!#REF!</definedName>
    <definedName name="标识31616">模板数据!#REF!</definedName>
    <definedName name="标识31617">模板数据!#REF!</definedName>
    <definedName name="标识31618">模板数据!#REF!</definedName>
    <definedName name="标识31619">模板数据!#REF!</definedName>
    <definedName name="标识31620">模板数据!#REF!</definedName>
    <definedName name="标识31621">模板数据!#REF!</definedName>
    <definedName name="标识31622">模板数据!#REF!</definedName>
    <definedName name="标识31623">模板数据!#REF!</definedName>
    <definedName name="标识31624">模板数据!#REF!</definedName>
    <definedName name="标识31625">模板数据!#REF!</definedName>
    <definedName name="标识31638">模板数据!#REF!</definedName>
    <definedName name="标识31639">模板数据!#REF!</definedName>
    <definedName name="标识31640">模板数据!#REF!</definedName>
    <definedName name="标识31641">模板数据!#REF!</definedName>
    <definedName name="标识31642">模板数据!#REF!</definedName>
    <definedName name="标识31643">模板数据!#REF!</definedName>
    <definedName name="标识31644">模板数据!#REF!</definedName>
    <definedName name="标识31645">模板数据!#REF!</definedName>
    <definedName name="标识31646">模板数据!#REF!</definedName>
    <definedName name="标识31647">模板数据!#REF!</definedName>
    <definedName name="标识31648">模板数据!#REF!</definedName>
    <definedName name="标识31649">模板数据!#REF!</definedName>
    <definedName name="标识31650">模板数据!#REF!</definedName>
    <definedName name="标识31651">模板数据!#REF!</definedName>
    <definedName name="标识31652">模板数据!#REF!</definedName>
    <definedName name="标识31653">模板数据!#REF!</definedName>
    <definedName name="标识31654">模板数据!#REF!</definedName>
    <definedName name="标识31655">模板数据!#REF!</definedName>
    <definedName name="标识31656">模板数据!#REF!</definedName>
    <definedName name="标识31665">模板数据!#REF!</definedName>
    <definedName name="标识31935">模板数据!#REF!</definedName>
    <definedName name="标识31936">模板数据!#REF!</definedName>
    <definedName name="标识31937">模板数据!#REF!</definedName>
    <definedName name="标识31938">模板数据!#REF!</definedName>
    <definedName name="标识31939">模板数据!#REF!</definedName>
    <definedName name="标识31940">模板数据!#REF!</definedName>
    <definedName name="标识31941">模板数据!#REF!</definedName>
    <definedName name="标识31942">模板数据!#REF!</definedName>
    <definedName name="标识31943">模板数据!#REF!</definedName>
    <definedName name="标识31944">模板数据!#REF!</definedName>
    <definedName name="标识31945">模板数据!#REF!</definedName>
    <definedName name="标识31946">模板数据!#REF!</definedName>
    <definedName name="标识31947">模板数据!#REF!</definedName>
    <definedName name="标识31948">模板数据!#REF!</definedName>
    <definedName name="标识31949">模板数据!#REF!</definedName>
    <definedName name="标识31950">模板数据!#REF!</definedName>
    <definedName name="标识31951">模板数据!#REF!</definedName>
    <definedName name="标识31952">模板数据!#REF!</definedName>
    <definedName name="标识31954">模板数据!#REF!</definedName>
    <definedName name="标识31956">模板数据!#REF!</definedName>
    <definedName name="标识31959">模板数据!#REF!</definedName>
    <definedName name="标识31960">模板数据!#REF!</definedName>
    <definedName name="标识31961">模板数据!#REF!</definedName>
    <definedName name="标识31962">模板数据!#REF!</definedName>
    <definedName name="标识31963">模板数据!#REF!</definedName>
    <definedName name="标识31968">模板数据!#REF!</definedName>
    <definedName name="标识31975">模板数据!#REF!</definedName>
    <definedName name="标识31979">模板数据!#REF!</definedName>
    <definedName name="标识31980">模板数据!#REF!</definedName>
    <definedName name="标识31981">模板数据!#REF!</definedName>
    <definedName name="标识31982">模板数据!#REF!</definedName>
    <definedName name="标识31983">模板数据!#REF!</definedName>
    <definedName name="标识31984">模板数据!#REF!</definedName>
    <definedName name="标识31985">模板数据!#REF!</definedName>
    <definedName name="标识31986">模板数据!#REF!</definedName>
    <definedName name="标识31987">模板数据!#REF!</definedName>
    <definedName name="标识31988">模板数据!#REF!</definedName>
    <definedName name="标识31989">模板数据!#REF!</definedName>
    <definedName name="标识31990">模板数据!#REF!</definedName>
    <definedName name="标识31991">模板数据!#REF!</definedName>
    <definedName name="标识31992">模板数据!#REF!</definedName>
    <definedName name="标识31993">模板数据!#REF!</definedName>
    <definedName name="标识31994">模板数据!#REF!</definedName>
    <definedName name="标识31995">模板数据!#REF!</definedName>
    <definedName name="标识31996">模板数据!#REF!</definedName>
    <definedName name="标识31997">模板数据!#REF!</definedName>
    <definedName name="标识31998">模板数据!#REF!</definedName>
    <definedName name="标识32000">模板数据!#REF!</definedName>
    <definedName name="标识32003">模板数据!#REF!</definedName>
    <definedName name="标识32004">模板数据!#REF!</definedName>
    <definedName name="标识32005">模板数据!#REF!</definedName>
    <definedName name="标识32009">模板数据!#REF!</definedName>
    <definedName name="标识32010">模板数据!#REF!</definedName>
    <definedName name="标识32011">模板数据!#REF!</definedName>
    <definedName name="标识32012">模板数据!#REF!</definedName>
    <definedName name="标识32013">模板数据!#REF!</definedName>
    <definedName name="标识32014">模板数据!#REF!</definedName>
    <definedName name="标识32015">模板数据!#REF!</definedName>
    <definedName name="标识32016">模板数据!#REF!</definedName>
    <definedName name="标识3202">模板数据!#REF!</definedName>
    <definedName name="标识3203">模板数据!#REF!</definedName>
    <definedName name="标识32038">模板数据!#REF!</definedName>
    <definedName name="标识3204">模板数据!#REF!</definedName>
    <definedName name="标识3205">模板数据!#REF!</definedName>
    <definedName name="标识3206">模板数据!#REF!</definedName>
    <definedName name="标识32088">模板数据!#REF!</definedName>
    <definedName name="标识32089">模板数据!#REF!</definedName>
    <definedName name="标识32090">模板数据!#REF!</definedName>
    <definedName name="标识32091">模板数据!#REF!</definedName>
    <definedName name="标识32092">模板数据!#REF!</definedName>
    <definedName name="标识32093">模板数据!#REF!</definedName>
    <definedName name="标识32094">模板数据!#REF!</definedName>
    <definedName name="标识32119">模板数据!#REF!</definedName>
    <definedName name="标识3219">模板数据!#REF!</definedName>
    <definedName name="标识3220">模板数据!#REF!</definedName>
    <definedName name="标识3221">模板数据!#REF!</definedName>
    <definedName name="标识32238">模板数据!#REF!</definedName>
    <definedName name="标识3233">模板数据!#REF!</definedName>
    <definedName name="标识32341">模板数据!#REF!</definedName>
    <definedName name="标识32342">模板数据!#REF!</definedName>
    <definedName name="标识32343">模板数据!#REF!</definedName>
    <definedName name="标识32344">模板数据!#REF!</definedName>
    <definedName name="标识32345">模板数据!#REF!</definedName>
    <definedName name="标识32346">模板数据!#REF!</definedName>
    <definedName name="标识32349">模板数据!#REF!</definedName>
    <definedName name="标识32350">模板数据!#REF!</definedName>
    <definedName name="标识32351">模板数据!#REF!</definedName>
    <definedName name="标识32352">模板数据!#REF!</definedName>
    <definedName name="标识32368">模板数据!#REF!</definedName>
    <definedName name="标识32369">模板数据!#REF!</definedName>
    <definedName name="标识3237">模板数据!#REF!</definedName>
    <definedName name="标识3238">模板数据!#REF!</definedName>
    <definedName name="标识3239">模板数据!#REF!</definedName>
    <definedName name="标识3240">模板数据!#REF!</definedName>
    <definedName name="标识32402">模板数据!#REF!</definedName>
    <definedName name="标识32404">模板数据!#REF!</definedName>
    <definedName name="标识3241">模板数据!#REF!</definedName>
    <definedName name="标识3242">模板数据!#REF!</definedName>
    <definedName name="标识3243">模板数据!#REF!</definedName>
    <definedName name="标识3244">模板数据!#REF!</definedName>
    <definedName name="标识32586">模板数据!#REF!</definedName>
    <definedName name="标识32634">模板数据!#REF!</definedName>
    <definedName name="标识32635">模板数据!#REF!</definedName>
    <definedName name="标识32673">模板数据!#REF!</definedName>
    <definedName name="标识32768">模板数据!#REF!</definedName>
    <definedName name="标识32769">模板数据!#REF!</definedName>
    <definedName name="标识32786">模板数据!#REF!</definedName>
    <definedName name="标识32787">模板数据!#REF!</definedName>
    <definedName name="标识32788">模板数据!#REF!</definedName>
    <definedName name="标识32789">模板数据!#REF!</definedName>
    <definedName name="标识3292">模板数据!#REF!</definedName>
    <definedName name="标识3293">模板数据!#REF!</definedName>
    <definedName name="标识3295">模板数据!#REF!</definedName>
    <definedName name="标识3298">模板数据!#REF!</definedName>
    <definedName name="标识3299">模板数据!#REF!</definedName>
    <definedName name="标识3300">模板数据!#REF!</definedName>
    <definedName name="标识3301">模板数据!#REF!</definedName>
    <definedName name="标识3302">模板数据!#REF!</definedName>
    <definedName name="标识3303">模板数据!#REF!</definedName>
    <definedName name="标识3304">模板数据!#REF!</definedName>
    <definedName name="标识3315">模板数据!#REF!</definedName>
    <definedName name="标识3319">模板数据!#REF!</definedName>
    <definedName name="标识3320">模板数据!#REF!</definedName>
    <definedName name="标识3321">模板数据!#REF!</definedName>
    <definedName name="标识3322">模板数据!#REF!</definedName>
    <definedName name="标识3333">模板数据!#REF!</definedName>
    <definedName name="标识3334">模板数据!#REF!</definedName>
    <definedName name="标识3335">模板数据!#REF!</definedName>
    <definedName name="标识3345">模板数据!#REF!</definedName>
    <definedName name="标识3359">模板数据!#REF!</definedName>
    <definedName name="标识3362">模板数据!#REF!</definedName>
    <definedName name="标识3383">模板数据!#REF!</definedName>
    <definedName name="标识3384">模板数据!#REF!</definedName>
    <definedName name="标识3391">模板数据!#REF!</definedName>
    <definedName name="标识3397">模板数据!#REF!</definedName>
    <definedName name="标识3549">模板数据!#REF!</definedName>
    <definedName name="标识3550">模板数据!#REF!</definedName>
    <definedName name="标识3551">模板数据!#REF!</definedName>
    <definedName name="标识3552">模板数据!#REF!</definedName>
    <definedName name="标识3553">模板数据!#REF!</definedName>
    <definedName name="标识3554">模板数据!#REF!</definedName>
    <definedName name="标识3555">模板数据!#REF!</definedName>
    <definedName name="标识3556">模板数据!#REF!</definedName>
    <definedName name="标识3557">模板数据!#REF!</definedName>
    <definedName name="标识3558">模板数据!#REF!</definedName>
    <definedName name="标识3559">模板数据!#REF!</definedName>
    <definedName name="标识3560">模板数据!#REF!</definedName>
    <definedName name="标识3561">模板数据!#REF!</definedName>
    <definedName name="标识3562">模板数据!#REF!</definedName>
    <definedName name="标识3563">模板数据!#REF!</definedName>
    <definedName name="标识3564">模板数据!#REF!</definedName>
    <definedName name="标识3565">模板数据!#REF!</definedName>
    <definedName name="标识3566">模板数据!#REF!</definedName>
    <definedName name="标识3567">模板数据!#REF!</definedName>
    <definedName name="标识3568">模板数据!#REF!</definedName>
    <definedName name="标识3569">模板数据!#REF!</definedName>
    <definedName name="标识3570">模板数据!#REF!</definedName>
    <definedName name="标识3571">模板数据!#REF!</definedName>
    <definedName name="标识3572">模板数据!#REF!</definedName>
    <definedName name="标识3573">模板数据!#REF!</definedName>
    <definedName name="标识3574">模板数据!#REF!</definedName>
    <definedName name="标识3575">模板数据!#REF!</definedName>
    <definedName name="标识3576">模板数据!#REF!</definedName>
    <definedName name="标识3577">模板数据!#REF!</definedName>
    <definedName name="标识3578">模板数据!#REF!</definedName>
    <definedName name="标识3873">模板数据!#REF!</definedName>
    <definedName name="标识3874">模板数据!#REF!</definedName>
    <definedName name="标识3875">模板数据!#REF!</definedName>
    <definedName name="标识3880">模板数据!#REF!</definedName>
    <definedName name="标识3881">模板数据!#REF!</definedName>
    <definedName name="标识3885">模板数据!#REF!</definedName>
    <definedName name="标识3887">模板数据!#REF!</definedName>
    <definedName name="标识3889">模板数据!#REF!</definedName>
    <definedName name="标识3909">模板数据!#REF!</definedName>
    <definedName name="标识3910">模板数据!#REF!</definedName>
    <definedName name="标识3911">模板数据!#REF!</definedName>
    <definedName name="标识3912">模板数据!#REF!</definedName>
    <definedName name="标识3913">模板数据!#REF!</definedName>
    <definedName name="标识3914">模板数据!#REF!</definedName>
    <definedName name="标识3915">模板数据!#REF!</definedName>
    <definedName name="标识3916">模板数据!#REF!</definedName>
    <definedName name="标识3917">模板数据!#REF!</definedName>
    <definedName name="标识3918">模板数据!#REF!</definedName>
    <definedName name="标识3919">模板数据!#REF!</definedName>
    <definedName name="标识3920">模板数据!#REF!</definedName>
    <definedName name="标识3942">模板数据!#REF!</definedName>
    <definedName name="标识3943">模板数据!#REF!</definedName>
    <definedName name="标识3944">模板数据!#REF!</definedName>
    <definedName name="标识3945">模板数据!#REF!</definedName>
    <definedName name="标识3946">模板数据!#REF!</definedName>
    <definedName name="标识3947">模板数据!#REF!</definedName>
    <definedName name="标识3948">模板数据!#REF!</definedName>
    <definedName name="标识3949">模板数据!#REF!</definedName>
    <definedName name="标识3950">模板数据!#REF!</definedName>
    <definedName name="标识3951">模板数据!#REF!</definedName>
    <definedName name="标识3952">模板数据!#REF!</definedName>
    <definedName name="标识3953">模板数据!#REF!</definedName>
    <definedName name="标识3954">模板数据!#REF!</definedName>
    <definedName name="标识3955">模板数据!#REF!</definedName>
    <definedName name="标识3956">模板数据!#REF!</definedName>
    <definedName name="标识3957">模板数据!#REF!</definedName>
    <definedName name="标识3958">模板数据!#REF!</definedName>
    <definedName name="标识3959">模板数据!#REF!</definedName>
    <definedName name="标识3960">模板数据!#REF!</definedName>
    <definedName name="标识4057">模板数据!#REF!</definedName>
    <definedName name="标识4058">模板数据!#REF!</definedName>
    <definedName name="标识4073">模板数据!#REF!</definedName>
    <definedName name="标识4103">模板数据!#REF!</definedName>
    <definedName name="标识4104">模板数据!#REF!</definedName>
    <definedName name="标识4105">模板数据!#REF!</definedName>
    <definedName name="标识4106">模板数据!#REF!</definedName>
    <definedName name="标识4107">模板数据!#REF!</definedName>
    <definedName name="标识4108">模板数据!#REF!</definedName>
    <definedName name="标识4109">模板数据!#REF!</definedName>
    <definedName name="标识4112">模板数据!#REF!</definedName>
    <definedName name="标识4132">模板数据!#REF!</definedName>
    <definedName name="标识4133">模板数据!#REF!</definedName>
    <definedName name="标识4134">模板数据!#REF!</definedName>
    <definedName name="标识4147">模板数据!#REF!</definedName>
    <definedName name="标识4148">模板数据!#REF!</definedName>
    <definedName name="标识4149">模板数据!#REF!</definedName>
    <definedName name="标识4150">模板数据!#REF!</definedName>
    <definedName name="标识4152">模板数据!#REF!</definedName>
    <definedName name="标识4153">模板数据!#REF!</definedName>
    <definedName name="标识4154">模板数据!#REF!</definedName>
    <definedName name="标识4155">模板数据!#REF!</definedName>
    <definedName name="标识4156">模板数据!#REF!</definedName>
    <definedName name="标识4157">模板数据!#REF!</definedName>
    <definedName name="标识4478">模板数据!#REF!</definedName>
    <definedName name="标识4479">模板数据!#REF!</definedName>
    <definedName name="标识4566">模板数据!#REF!</definedName>
    <definedName name="标识4601">模板数据!#REF!</definedName>
    <definedName name="标识4602">模板数据!#REF!</definedName>
    <definedName name="标识4603">模板数据!#REF!</definedName>
    <definedName name="标识4604">模板数据!#REF!</definedName>
    <definedName name="标识4605">模板数据!#REF!</definedName>
    <definedName name="标识4606">模板数据!#REF!</definedName>
    <definedName name="标识4607">模板数据!#REF!</definedName>
    <definedName name="标识4608">模板数据!#REF!</definedName>
    <definedName name="标识4609">模板数据!#REF!</definedName>
    <definedName name="标识4610">模板数据!#REF!</definedName>
    <definedName name="标识4611">模板数据!#REF!</definedName>
    <definedName name="标识4612">模板数据!#REF!</definedName>
    <definedName name="标识4613">模板数据!#REF!</definedName>
    <definedName name="标识4614">模板数据!#REF!</definedName>
    <definedName name="标识4615">模板数据!#REF!</definedName>
    <definedName name="标识4616">模板数据!#REF!</definedName>
    <definedName name="标识4617">模板数据!#REF!</definedName>
    <definedName name="标识4618">模板数据!#REF!</definedName>
    <definedName name="标识4619">模板数据!#REF!</definedName>
    <definedName name="标识4620">模板数据!#REF!</definedName>
    <definedName name="标识4621">模板数据!#REF!</definedName>
    <definedName name="标识4622">模板数据!#REF!</definedName>
    <definedName name="标识4623">模板数据!#REF!</definedName>
    <definedName name="标识4624">模板数据!#REF!</definedName>
    <definedName name="标识4627">模板数据!#REF!</definedName>
    <definedName name="标识4628">模板数据!#REF!</definedName>
    <definedName name="标识4629">模板数据!#REF!</definedName>
    <definedName name="标识4630">模板数据!#REF!</definedName>
    <definedName name="标识4631">模板数据!#REF!</definedName>
    <definedName name="标识4632">模板数据!#REF!</definedName>
    <definedName name="标识4633">模板数据!#REF!</definedName>
    <definedName name="标识4634">模板数据!#REF!</definedName>
    <definedName name="标识4635">模板数据!#REF!</definedName>
    <definedName name="标识4636">模板数据!#REF!</definedName>
    <definedName name="标识4637">模板数据!#REF!</definedName>
    <definedName name="标识4638">模板数据!#REF!</definedName>
    <definedName name="标识4682">模板数据!#REF!</definedName>
    <definedName name="标识4683">模板数据!#REF!</definedName>
    <definedName name="标识4684">模板数据!#REF!</definedName>
    <definedName name="标识4685">模板数据!#REF!</definedName>
    <definedName name="标识4686">模板数据!#REF!</definedName>
    <definedName name="标识4687">模板数据!#REF!</definedName>
    <definedName name="标识4688">模板数据!#REF!</definedName>
    <definedName name="标识4689">模板数据!#REF!</definedName>
    <definedName name="标识4690">模板数据!#REF!</definedName>
    <definedName name="标识4691">模板数据!#REF!</definedName>
    <definedName name="标识4692">模板数据!#REF!</definedName>
    <definedName name="标识4693">模板数据!#REF!</definedName>
    <definedName name="标识4694">模板数据!#REF!</definedName>
    <definedName name="标识4695">模板数据!#REF!</definedName>
    <definedName name="标识4696">模板数据!#REF!</definedName>
    <definedName name="标识4697">模板数据!#REF!</definedName>
    <definedName name="标识4698">模板数据!#REF!</definedName>
    <definedName name="标识4699">模板数据!#REF!</definedName>
    <definedName name="标识4700">模板数据!#REF!</definedName>
    <definedName name="标识4701">模板数据!#REF!</definedName>
    <definedName name="标识4702">模板数据!#REF!</definedName>
    <definedName name="标识4703">模板数据!#REF!</definedName>
    <definedName name="标识4704">模板数据!#REF!</definedName>
    <definedName name="标识4705">模板数据!#REF!</definedName>
    <definedName name="标识4706">模板数据!#REF!</definedName>
    <definedName name="标识4707">模板数据!#REF!</definedName>
    <definedName name="标识4708">模板数据!#REF!</definedName>
    <definedName name="标识4709">模板数据!#REF!</definedName>
    <definedName name="标识4710">模板数据!#REF!</definedName>
    <definedName name="标识4711">模板数据!#REF!</definedName>
    <definedName name="标识4712">模板数据!#REF!</definedName>
    <definedName name="标识4713">模板数据!#REF!</definedName>
    <definedName name="标识4714">模板数据!#REF!</definedName>
    <definedName name="标识4715">模板数据!#REF!</definedName>
    <definedName name="标识4716">模板数据!#REF!</definedName>
    <definedName name="标识4717">模板数据!#REF!</definedName>
    <definedName name="标识4718">模板数据!#REF!</definedName>
    <definedName name="标识4719">模板数据!#REF!</definedName>
    <definedName name="标识4720">模板数据!#REF!</definedName>
    <definedName name="标识4721">模板数据!#REF!</definedName>
    <definedName name="标识4722">模板数据!#REF!</definedName>
    <definedName name="标识4723">模板数据!#REF!</definedName>
    <definedName name="标识4724">模板数据!#REF!</definedName>
    <definedName name="标识4725">模板数据!#REF!</definedName>
    <definedName name="标识4728">模板数据!#REF!</definedName>
    <definedName name="标识4729">模板数据!#REF!</definedName>
    <definedName name="标识4730">模板数据!#REF!</definedName>
    <definedName name="标识4731">模板数据!#REF!</definedName>
    <definedName name="标识4732">模板数据!#REF!</definedName>
    <definedName name="标识4733">模板数据!#REF!</definedName>
    <definedName name="标识4734">模板数据!#REF!</definedName>
    <definedName name="标识4735">模板数据!#REF!</definedName>
    <definedName name="标识4736">模板数据!#REF!</definedName>
    <definedName name="标识4737">模板数据!#REF!</definedName>
    <definedName name="标识4819">模板数据!#REF!</definedName>
    <definedName name="标识4822">模板数据!#REF!</definedName>
    <definedName name="标识4824">模板数据!#REF!</definedName>
    <definedName name="标识4825">模板数据!#REF!</definedName>
    <definedName name="标识4826">模板数据!#REF!</definedName>
    <definedName name="标识4849">模板数据!#REF!</definedName>
    <definedName name="标识4850">模板数据!#REF!</definedName>
    <definedName name="标识4851">模板数据!#REF!</definedName>
    <definedName name="标识4852">模板数据!#REF!</definedName>
    <definedName name="标识4853">模板数据!#REF!</definedName>
    <definedName name="标识4854">模板数据!#REF!</definedName>
    <definedName name="标识4855">模板数据!#REF!</definedName>
    <definedName name="标识4856">模板数据!#REF!</definedName>
    <definedName name="标识4857">模板数据!#REF!</definedName>
    <definedName name="标识4858">模板数据!#REF!</definedName>
    <definedName name="标识4859">模板数据!#REF!</definedName>
    <definedName name="标识4860">模板数据!#REF!</definedName>
    <definedName name="标识4861">模板数据!#REF!</definedName>
    <definedName name="标识4862">模板数据!#REF!</definedName>
    <definedName name="标识4863">模板数据!#REF!</definedName>
    <definedName name="标识4894">模板数据!#REF!</definedName>
    <definedName name="标识4895">模板数据!#REF!</definedName>
    <definedName name="标识4951">模板数据!#REF!</definedName>
    <definedName name="标识4952">模板数据!#REF!</definedName>
    <definedName name="标识4953">模板数据!#REF!</definedName>
    <definedName name="标识4956">模板数据!#REF!</definedName>
    <definedName name="标识4958">模板数据!#REF!</definedName>
    <definedName name="标识4984">模板数据!#REF!</definedName>
    <definedName name="标识4999">模板数据!#REF!</definedName>
    <definedName name="标识5000">模板数据!#REF!</definedName>
    <definedName name="标识5001">模板数据!#REF!</definedName>
    <definedName name="标识5030">模板数据!#REF!</definedName>
    <definedName name="标识5031">模板数据!#REF!</definedName>
    <definedName name="标识5032">模板数据!#REF!</definedName>
    <definedName name="标识5033">模板数据!#REF!</definedName>
    <definedName name="标识5034">模板数据!#REF!</definedName>
    <definedName name="标识5035">模板数据!#REF!</definedName>
    <definedName name="标识5037">模板数据!#REF!</definedName>
    <definedName name="标识5038">模板数据!#REF!</definedName>
    <definedName name="标识5039">模板数据!#REF!</definedName>
    <definedName name="标识5040">模板数据!#REF!</definedName>
    <definedName name="标识5041">模板数据!#REF!</definedName>
    <definedName name="标识5042">模板数据!#REF!</definedName>
    <definedName name="标识5043">模板数据!#REF!</definedName>
    <definedName name="标识5071">模板数据!#REF!</definedName>
    <definedName name="标识5072">模板数据!#REF!</definedName>
    <definedName name="标识5073">模板数据!#REF!</definedName>
    <definedName name="标识5074">模板数据!#REF!</definedName>
    <definedName name="标识5081">模板数据!#REF!</definedName>
    <definedName name="标识5372">模板数据!#REF!</definedName>
    <definedName name="标识5373">模板数据!#REF!</definedName>
    <definedName name="标识5374">模板数据!#REF!</definedName>
    <definedName name="标识5375">模板数据!#REF!</definedName>
    <definedName name="标识5376">模板数据!#REF!</definedName>
    <definedName name="标识5377">模板数据!#REF!</definedName>
    <definedName name="标识5378">模板数据!#REF!</definedName>
    <definedName name="标识5379">模板数据!#REF!</definedName>
    <definedName name="标识5380">模板数据!#REF!</definedName>
    <definedName name="标识5417">模板数据!#REF!</definedName>
    <definedName name="标识5418">模板数据!#REF!</definedName>
    <definedName name="标识5434">模板数据!#REF!</definedName>
    <definedName name="标识6099">模板数据!#REF!</definedName>
    <definedName name="标识6100">模板数据!#REF!</definedName>
    <definedName name="标识6101">模板数据!#REF!</definedName>
    <definedName name="标识6102">模板数据!#REF!</definedName>
    <definedName name="标识6103">模板数据!#REF!</definedName>
    <definedName name="标识6104">模板数据!#REF!</definedName>
    <definedName name="标识6105">模板数据!#REF!</definedName>
    <definedName name="标识6106">模板数据!#REF!</definedName>
    <definedName name="标识6107">模板数据!#REF!</definedName>
    <definedName name="标识6108">模板数据!#REF!</definedName>
    <definedName name="标识6109">模板数据!#REF!</definedName>
    <definedName name="标识6110">模板数据!#REF!</definedName>
    <definedName name="标识6111">模板数据!#REF!</definedName>
    <definedName name="标识6112">模板数据!#REF!</definedName>
    <definedName name="标识6113">模板数据!#REF!</definedName>
    <definedName name="标识6114">模板数据!#REF!</definedName>
    <definedName name="标识6115">模板数据!#REF!</definedName>
    <definedName name="标识6116">模板数据!#REF!</definedName>
    <definedName name="标识6117">模板数据!#REF!</definedName>
    <definedName name="标识6118">模板数据!#REF!</definedName>
    <definedName name="标识6119">模板数据!#REF!</definedName>
    <definedName name="标识6120">模板数据!#REF!</definedName>
    <definedName name="标识6121">模板数据!#REF!</definedName>
    <definedName name="标识6122">模板数据!#REF!</definedName>
    <definedName name="标识6123">模板数据!#REF!</definedName>
    <definedName name="标识6124">模板数据!#REF!</definedName>
    <definedName name="标识6125">模板数据!#REF!</definedName>
    <definedName name="标识6126">模板数据!#REF!</definedName>
    <definedName name="标识6127">模板数据!#REF!</definedName>
    <definedName name="标识6128">模板数据!#REF!</definedName>
    <definedName name="标识6129">模板数据!#REF!</definedName>
    <definedName name="标识6130">模板数据!#REF!</definedName>
    <definedName name="标识6131">模板数据!#REF!</definedName>
    <definedName name="标识6132">模板数据!#REF!</definedName>
    <definedName name="标识6133">模板数据!#REF!</definedName>
    <definedName name="标识6134">模板数据!#REF!</definedName>
    <definedName name="标识6135">模板数据!#REF!</definedName>
    <definedName name="标识6136">模板数据!#REF!</definedName>
    <definedName name="标识6137">模板数据!#REF!</definedName>
    <definedName name="标识6138">模板数据!#REF!</definedName>
    <definedName name="标识6139">模板数据!#REF!</definedName>
    <definedName name="标识6140">模板数据!#REF!</definedName>
    <definedName name="标识6141">模板数据!#REF!</definedName>
    <definedName name="标识6142">模板数据!#REF!</definedName>
    <definedName name="标识6143">模板数据!#REF!</definedName>
    <definedName name="标识6144">模板数据!#REF!</definedName>
    <definedName name="标识6145">模板数据!#REF!</definedName>
    <definedName name="标识6146">模板数据!#REF!</definedName>
    <definedName name="标识6147">模板数据!#REF!</definedName>
    <definedName name="标识6148">模板数据!#REF!</definedName>
    <definedName name="标识6149">模板数据!#REF!</definedName>
    <definedName name="标识6150">模板数据!#REF!</definedName>
    <definedName name="标识6151">模板数据!#REF!</definedName>
    <definedName name="标识6152">模板数据!#REF!</definedName>
    <definedName name="标识6153">模板数据!#REF!</definedName>
    <definedName name="标识6154">模板数据!#REF!</definedName>
    <definedName name="标识6155">模板数据!#REF!</definedName>
    <definedName name="标识6156">模板数据!#REF!</definedName>
    <definedName name="标识6192">模板数据!#REF!</definedName>
    <definedName name="标识6193">模板数据!#REF!</definedName>
    <definedName name="标识6194">模板数据!#REF!</definedName>
    <definedName name="标识6195">模板数据!#REF!</definedName>
    <definedName name="标识6196">模板数据!#REF!</definedName>
    <definedName name="标识6197">模板数据!#REF!</definedName>
    <definedName name="标识6198">模板数据!#REF!</definedName>
    <definedName name="标识6199">模板数据!#REF!</definedName>
    <definedName name="标识6200">模板数据!#REF!</definedName>
    <definedName name="标识6201">模板数据!#REF!</definedName>
    <definedName name="标识6202">模板数据!#REF!</definedName>
    <definedName name="标识6203">模板数据!#REF!</definedName>
    <definedName name="标识6204">模板数据!#REF!</definedName>
    <definedName name="标识6205">模板数据!#REF!</definedName>
    <definedName name="标识6206">模板数据!#REF!</definedName>
    <definedName name="标识6207">模板数据!#REF!</definedName>
    <definedName name="标识6208">模板数据!#REF!</definedName>
    <definedName name="标识6209">模板数据!#REF!</definedName>
    <definedName name="标识6210">模板数据!#REF!</definedName>
    <definedName name="标识6211">模板数据!#REF!</definedName>
    <definedName name="标识6212">模板数据!#REF!</definedName>
    <definedName name="标识6213">模板数据!#REF!</definedName>
    <definedName name="标识6214">模板数据!#REF!</definedName>
    <definedName name="标识6215">模板数据!#REF!</definedName>
    <definedName name="标识6216">模板数据!#REF!</definedName>
    <definedName name="标识6217">模板数据!#REF!</definedName>
    <definedName name="标识6218">模板数据!#REF!</definedName>
    <definedName name="标识6219">模板数据!#REF!</definedName>
    <definedName name="标识6220">模板数据!#REF!</definedName>
    <definedName name="标识6221">模板数据!#REF!</definedName>
    <definedName name="标识6222">模板数据!#REF!</definedName>
    <definedName name="标识6223">模板数据!#REF!</definedName>
    <definedName name="标识6224">模板数据!#REF!</definedName>
    <definedName name="标识6225">模板数据!#REF!</definedName>
    <definedName name="标识6226">模板数据!#REF!</definedName>
    <definedName name="标识6227">模板数据!#REF!</definedName>
    <definedName name="标识6228">模板数据!#REF!</definedName>
    <definedName name="标识6229">模板数据!#REF!</definedName>
    <definedName name="标识6230">模板数据!#REF!</definedName>
    <definedName name="标识6231">模板数据!#REF!</definedName>
    <definedName name="标识6232">模板数据!#REF!</definedName>
    <definedName name="标识6233">模板数据!#REF!</definedName>
    <definedName name="标识6234">模板数据!#REF!</definedName>
    <definedName name="标识6235">模板数据!#REF!</definedName>
    <definedName name="标识6236">模板数据!#REF!</definedName>
    <definedName name="标识6237">模板数据!#REF!</definedName>
    <definedName name="标识6238">模板数据!#REF!</definedName>
    <definedName name="标识6239">模板数据!#REF!</definedName>
    <definedName name="标识6240">模板数据!#REF!</definedName>
    <definedName name="标识6241">模板数据!#REF!</definedName>
    <definedName name="标识6321">模板数据!#REF!</definedName>
    <definedName name="标识6322">模板数据!#REF!</definedName>
    <definedName name="标识6323">模板数据!#REF!</definedName>
    <definedName name="标识6324">模板数据!#REF!</definedName>
    <definedName name="标识6325">模板数据!#REF!</definedName>
    <definedName name="标识6326">模板数据!#REF!</definedName>
    <definedName name="标识6327">模板数据!#REF!</definedName>
    <definedName name="标识6330">模板数据!#REF!</definedName>
    <definedName name="标识6331">模板数据!#REF!</definedName>
    <definedName name="标识6332">模板数据!#REF!</definedName>
    <definedName name="标识6333">模板数据!#REF!</definedName>
    <definedName name="标识6334">模板数据!#REF!</definedName>
    <definedName name="标识6335">模板数据!#REF!</definedName>
    <definedName name="标识6354">模板数据!#REF!</definedName>
    <definedName name="标识6355">模板数据!#REF!</definedName>
    <definedName name="标识6356">模板数据!#REF!</definedName>
    <definedName name="标识6357">模板数据!#REF!</definedName>
    <definedName name="标识6358">模板数据!#REF!</definedName>
    <definedName name="标识6359">模板数据!#REF!</definedName>
    <definedName name="标识6360">模板数据!#REF!</definedName>
    <definedName name="标识6361">模板数据!#REF!</definedName>
    <definedName name="标识6362">模板数据!#REF!</definedName>
    <definedName name="标识6363">模板数据!#REF!</definedName>
    <definedName name="标识6364">模板数据!#REF!</definedName>
    <definedName name="标识6365">模板数据!#REF!</definedName>
    <definedName name="标识6366">模板数据!#REF!</definedName>
    <definedName name="标识6367">模板数据!#REF!</definedName>
    <definedName name="标识6368">模板数据!#REF!</definedName>
    <definedName name="标识6369">模板数据!#REF!</definedName>
    <definedName name="标识6370">模板数据!#REF!</definedName>
    <definedName name="标识6371">模板数据!#REF!</definedName>
    <definedName name="标识6372">模板数据!#REF!</definedName>
    <definedName name="标识6373">模板数据!#REF!</definedName>
    <definedName name="标识6374">模板数据!#REF!</definedName>
    <definedName name="标识6375">模板数据!#REF!</definedName>
    <definedName name="标识6376">模板数据!#REF!</definedName>
    <definedName name="标识6377">模板数据!#REF!</definedName>
    <definedName name="标识6378">模板数据!#REF!</definedName>
    <definedName name="标识6379">模板数据!#REF!</definedName>
    <definedName name="标识6380">模板数据!#REF!</definedName>
    <definedName name="标识6381">模板数据!#REF!</definedName>
    <definedName name="标识6382">模板数据!#REF!</definedName>
    <definedName name="标识6383">模板数据!#REF!</definedName>
    <definedName name="标识6384">模板数据!#REF!</definedName>
    <definedName name="标识6385">模板数据!#REF!</definedName>
    <definedName name="标识6386">模板数据!#REF!</definedName>
    <definedName name="标识6387">模板数据!#REF!</definedName>
    <definedName name="标识6388">模板数据!#REF!</definedName>
    <definedName name="标识6389">模板数据!#REF!</definedName>
    <definedName name="标识6390">模板数据!#REF!</definedName>
    <definedName name="标识6391">模板数据!#REF!</definedName>
    <definedName name="标识6392">模板数据!#REF!</definedName>
    <definedName name="标识6393">模板数据!#REF!</definedName>
    <definedName name="标识6394">模板数据!#REF!</definedName>
    <definedName name="标识6395">模板数据!#REF!</definedName>
    <definedName name="标识6396">模板数据!#REF!</definedName>
    <definedName name="标识6397">模板数据!#REF!</definedName>
    <definedName name="标识6398">模板数据!#REF!</definedName>
    <definedName name="标识6399">模板数据!#REF!</definedName>
    <definedName name="标识6400">模板数据!#REF!</definedName>
    <definedName name="标识6401">模板数据!#REF!</definedName>
    <definedName name="标识6402">模板数据!#REF!</definedName>
    <definedName name="标识6403">模板数据!#REF!</definedName>
    <definedName name="标识6404">模板数据!#REF!</definedName>
    <definedName name="标识6405">模板数据!#REF!</definedName>
    <definedName name="标识6406">模板数据!#REF!</definedName>
    <definedName name="标识6407">模板数据!#REF!</definedName>
    <definedName name="标识6408">模板数据!#REF!</definedName>
    <definedName name="标识6409">模板数据!#REF!</definedName>
    <definedName name="标识6410">模板数据!#REF!</definedName>
    <definedName name="标识6411">模板数据!#REF!</definedName>
    <definedName name="标识6412">模板数据!#REF!</definedName>
    <definedName name="标识6413">模板数据!#REF!</definedName>
    <definedName name="标识6414">模板数据!#REF!</definedName>
    <definedName name="标识6415">模板数据!#REF!</definedName>
    <definedName name="标识6416">模板数据!#REF!</definedName>
    <definedName name="标识6417">模板数据!#REF!</definedName>
    <definedName name="标识6541">模板数据!#REF!</definedName>
    <definedName name="标识6543">模板数据!#REF!</definedName>
    <definedName name="标识6544">模板数据!#REF!</definedName>
    <definedName name="标识6545">模板数据!#REF!</definedName>
    <definedName name="标识6546">模板数据!#REF!</definedName>
    <definedName name="标识6552">模板数据!#REF!</definedName>
    <definedName name="标识6571">模板数据!#REF!</definedName>
    <definedName name="标识6572">模板数据!#REF!</definedName>
    <definedName name="标识6573">模板数据!#REF!</definedName>
    <definedName name="标识6574">模板数据!#REF!</definedName>
    <definedName name="标识6575">模板数据!#REF!</definedName>
    <definedName name="标识6576">模板数据!#REF!</definedName>
    <definedName name="标识6577">模板数据!#REF!</definedName>
    <definedName name="标识6578">模板数据!#REF!</definedName>
    <definedName name="标识6579">模板数据!#REF!</definedName>
    <definedName name="标识6580">模板数据!#REF!</definedName>
    <definedName name="标识6581">模板数据!#REF!</definedName>
    <definedName name="标识6582">模板数据!#REF!</definedName>
    <definedName name="标识6583">模板数据!#REF!</definedName>
    <definedName name="标识6584">模板数据!#REF!</definedName>
    <definedName name="标识6585">模板数据!#REF!</definedName>
    <definedName name="标识6586">模板数据!#REF!</definedName>
    <definedName name="标识6587">模板数据!#REF!</definedName>
    <definedName name="标识6588">模板数据!#REF!</definedName>
    <definedName name="标识6603">模板数据!#REF!</definedName>
    <definedName name="标识6716">模板数据!#REF!</definedName>
    <definedName name="标识6717">模板数据!#REF!</definedName>
    <definedName name="标识6718">模板数据!#REF!</definedName>
    <definedName name="标识6719">模板数据!#REF!</definedName>
    <definedName name="标识6720">模板数据!#REF!</definedName>
    <definedName name="标识6725">模板数据!#REF!</definedName>
    <definedName name="标识6726">模板数据!#REF!</definedName>
    <definedName name="标识6727">模板数据!#REF!</definedName>
    <definedName name="标识6728">模板数据!#REF!</definedName>
    <definedName name="标识6729">模板数据!#REF!</definedName>
    <definedName name="标识6730">模板数据!#REF!</definedName>
    <definedName name="标识6731">模板数据!#REF!</definedName>
    <definedName name="标识6732">模板数据!#REF!</definedName>
    <definedName name="标识6733">模板数据!#REF!</definedName>
    <definedName name="标识6734">模板数据!#REF!</definedName>
    <definedName name="标识6735">模板数据!#REF!</definedName>
    <definedName name="标识6736">模板数据!#REF!</definedName>
    <definedName name="标识6737">模板数据!#REF!</definedName>
    <definedName name="标识6757">模板数据!#REF!</definedName>
    <definedName name="标识6758">模板数据!#REF!</definedName>
    <definedName name="标识6759">模板数据!#REF!</definedName>
    <definedName name="标识6760">模板数据!#REF!</definedName>
    <definedName name="标识6761">模板数据!#REF!</definedName>
    <definedName name="标识6762">模板数据!#REF!</definedName>
    <definedName name="标识6763">模板数据!#REF!</definedName>
    <definedName name="标识6764">模板数据!#REF!</definedName>
    <definedName name="标识6765">模板数据!#REF!</definedName>
    <definedName name="标识6766">模板数据!#REF!</definedName>
    <definedName name="标识6767">模板数据!#REF!</definedName>
    <definedName name="标识6768">模板数据!#REF!</definedName>
    <definedName name="标识6769">模板数据!#REF!</definedName>
    <definedName name="标识6770">模板数据!#REF!</definedName>
    <definedName name="标识6771">模板数据!#REF!</definedName>
    <definedName name="标识6772">模板数据!#REF!</definedName>
    <definedName name="标识6773">模板数据!#REF!</definedName>
    <definedName name="标识6774">模板数据!#REF!</definedName>
    <definedName name="标识6775">模板数据!#REF!</definedName>
    <definedName name="标识6962">模板数据!#REF!</definedName>
    <definedName name="标识6964">模板数据!#REF!</definedName>
    <definedName name="标识6966">模板数据!#REF!</definedName>
    <definedName name="标识6968">模板数据!#REF!</definedName>
    <definedName name="标识6970">模板数据!#REF!</definedName>
    <definedName name="标识6971">模板数据!#REF!</definedName>
    <definedName name="标识6973">模板数据!#REF!</definedName>
    <definedName name="标识6974">模板数据!#REF!</definedName>
    <definedName name="标识6976">模板数据!#REF!</definedName>
    <definedName name="标识6977">模板数据!#REF!</definedName>
    <definedName name="标识6979">模板数据!#REF!</definedName>
    <definedName name="标识6981">模板数据!#REF!</definedName>
    <definedName name="标识6982">模板数据!#REF!</definedName>
    <definedName name="标识6983">模板数据!#REF!</definedName>
    <definedName name="标识6984">模板数据!#REF!</definedName>
    <definedName name="标识6985">模板数据!#REF!</definedName>
    <definedName name="标识6986">模板数据!#REF!</definedName>
    <definedName name="标识6987">模板数据!#REF!</definedName>
    <definedName name="标识6988">模板数据!#REF!</definedName>
    <definedName name="标识6989">模板数据!#REF!</definedName>
    <definedName name="标识6990">模板数据!#REF!</definedName>
    <definedName name="标识6991">模板数据!#REF!</definedName>
    <definedName name="标识6992">模板数据!#REF!</definedName>
    <definedName name="标识6993">模板数据!#REF!</definedName>
    <definedName name="标识6994">模板数据!#REF!</definedName>
    <definedName name="标识6995">模板数据!#REF!</definedName>
    <definedName name="标识6996">模板数据!#REF!</definedName>
    <definedName name="标识6997">模板数据!#REF!</definedName>
    <definedName name="标识6998">模板数据!#REF!</definedName>
    <definedName name="标识6999">模板数据!#REF!</definedName>
    <definedName name="标识7000">模板数据!#REF!</definedName>
    <definedName name="标识7001">模板数据!#REF!</definedName>
    <definedName name="标识7002">模板数据!#REF!</definedName>
    <definedName name="标识7003">模板数据!#REF!</definedName>
    <definedName name="标识7004">模板数据!#REF!</definedName>
    <definedName name="标识7006">模板数据!#REF!</definedName>
    <definedName name="标识7007">模板数据!#REF!</definedName>
    <definedName name="标识7008">模板数据!#REF!</definedName>
    <definedName name="标识7010">模板数据!#REF!</definedName>
    <definedName name="标识7011">模板数据!#REF!</definedName>
    <definedName name="标识7013">模板数据!#REF!</definedName>
    <definedName name="标识7015">模板数据!#REF!</definedName>
    <definedName name="标识7017">模板数据!#REF!</definedName>
    <definedName name="标识7018">模板数据!#REF!</definedName>
    <definedName name="标识7020">模板数据!#REF!</definedName>
    <definedName name="标识7021">模板数据!#REF!</definedName>
    <definedName name="标识7023">模板数据!#REF!</definedName>
    <definedName name="标识7025">模板数据!#REF!</definedName>
    <definedName name="标识7026">模板数据!#REF!</definedName>
    <definedName name="标识7028">模板数据!#REF!</definedName>
    <definedName name="标识7030">模板数据!#REF!</definedName>
    <definedName name="标识7032">模板数据!#REF!</definedName>
    <definedName name="标识7033">模板数据!#REF!</definedName>
    <definedName name="标识7035">模板数据!#REF!</definedName>
    <definedName name="标识7055">模板数据!#REF!</definedName>
    <definedName name="标识7056">模板数据!#REF!</definedName>
    <definedName name="标识7057">模板数据!#REF!</definedName>
    <definedName name="标识7058">模板数据!#REF!</definedName>
    <definedName name="标识7059">模板数据!#REF!</definedName>
    <definedName name="标识7060">模板数据!#REF!</definedName>
    <definedName name="标识7061">模板数据!#REF!</definedName>
    <definedName name="标识7062">模板数据!#REF!</definedName>
    <definedName name="标识7063">模板数据!#REF!</definedName>
    <definedName name="标识7064">模板数据!#REF!</definedName>
    <definedName name="标识7065">模板数据!#REF!</definedName>
    <definedName name="标识7066">模板数据!#REF!</definedName>
    <definedName name="标识7067">模板数据!#REF!</definedName>
    <definedName name="标识7068">模板数据!#REF!</definedName>
    <definedName name="标识7069">模板数据!#REF!</definedName>
    <definedName name="标识7070">模板数据!#REF!</definedName>
    <definedName name="标识7071">模板数据!#REF!</definedName>
    <definedName name="标识7072">模板数据!#REF!</definedName>
    <definedName name="标识7073">模板数据!#REF!</definedName>
    <definedName name="标识7074">模板数据!#REF!</definedName>
    <definedName name="标识7075">模板数据!#REF!</definedName>
    <definedName name="标识7076">模板数据!#REF!</definedName>
    <definedName name="标识7077">模板数据!#REF!</definedName>
    <definedName name="标识7078">模板数据!#REF!</definedName>
    <definedName name="标识7079">模板数据!#REF!</definedName>
    <definedName name="标识7080">模板数据!#REF!</definedName>
    <definedName name="标识7081">模板数据!#REF!</definedName>
    <definedName name="标识7082">模板数据!#REF!</definedName>
    <definedName name="标识7083">模板数据!#REF!</definedName>
    <definedName name="标识7084">模板数据!#REF!</definedName>
    <definedName name="标识7085">模板数据!#REF!</definedName>
    <definedName name="标识7086">模板数据!#REF!</definedName>
    <definedName name="标识7087">模板数据!#REF!</definedName>
    <definedName name="标识7088">模板数据!#REF!</definedName>
    <definedName name="标识7089">模板数据!#REF!</definedName>
    <definedName name="标识7090">模板数据!#REF!</definedName>
    <definedName name="标识7091">模板数据!#REF!</definedName>
    <definedName name="标识7092">模板数据!#REF!</definedName>
    <definedName name="标识7093">模板数据!#REF!</definedName>
    <definedName name="标识7094">模板数据!#REF!</definedName>
    <definedName name="标识7095">模板数据!#REF!</definedName>
    <definedName name="标识7096">模板数据!#REF!</definedName>
    <definedName name="标识7097">模板数据!#REF!</definedName>
    <definedName name="标识7098">模板数据!#REF!</definedName>
    <definedName name="标识7251">模板数据!#REF!</definedName>
    <definedName name="标识7252">模板数据!#REF!</definedName>
    <definedName name="标识7305">模板数据!#REF!</definedName>
    <definedName name="标识7306">模板数据!#REF!</definedName>
    <definedName name="标识7307">模板数据!#REF!</definedName>
    <definedName name="标识7308">模板数据!#REF!</definedName>
    <definedName name="标识7309">模板数据!#REF!</definedName>
    <definedName name="标识7310">模板数据!#REF!</definedName>
    <definedName name="标识7311">模板数据!#REF!</definedName>
    <definedName name="标识7312">模板数据!#REF!</definedName>
    <definedName name="标识7313">模板数据!#REF!</definedName>
    <definedName name="标识7314">模板数据!#REF!</definedName>
    <definedName name="标识7315">模板数据!#REF!</definedName>
    <definedName name="标识7316">模板数据!#REF!</definedName>
    <definedName name="标识7317">模板数据!#REF!</definedName>
    <definedName name="标识7318">模板数据!#REF!</definedName>
    <definedName name="标识7319">模板数据!#REF!</definedName>
    <definedName name="标识7320">模板数据!#REF!</definedName>
    <definedName name="标识7321">模板数据!#REF!</definedName>
    <definedName name="标识7322">模板数据!#REF!</definedName>
    <definedName name="标识7323">模板数据!#REF!</definedName>
    <definedName name="标识7324">模板数据!#REF!</definedName>
    <definedName name="标识7325">模板数据!#REF!</definedName>
    <definedName name="标识7345">模板数据!#REF!</definedName>
    <definedName name="标识7383">模板数据!#REF!</definedName>
    <definedName name="标识7384">模板数据!#REF!</definedName>
    <definedName name="标识7385">模板数据!#REF!</definedName>
    <definedName name="标识7386">模板数据!#REF!</definedName>
    <definedName name="标识7387">模板数据!#REF!</definedName>
    <definedName name="标识7388">模板数据!#REF!</definedName>
    <definedName name="标识7390">模板数据!#REF!</definedName>
    <definedName name="标识7391">模板数据!#REF!</definedName>
    <definedName name="标识7392">模板数据!#REF!</definedName>
    <definedName name="标识7393">模板数据!#REF!</definedName>
    <definedName name="标识7394">模板数据!#REF!</definedName>
    <definedName name="标识7425">模板数据!#REF!</definedName>
    <definedName name="标识7426">模板数据!#REF!</definedName>
    <definedName name="标识7427">模板数据!#REF!</definedName>
    <definedName name="标识7428">模板数据!#REF!</definedName>
    <definedName name="标识7429">模板数据!#REF!</definedName>
    <definedName name="标识7430">模板数据!#REF!</definedName>
    <definedName name="标识7431">模板数据!#REF!</definedName>
    <definedName name="标识7432">模板数据!#REF!</definedName>
    <definedName name="标识7433">模板数据!#REF!</definedName>
    <definedName name="标识7434">模板数据!#REF!</definedName>
    <definedName name="标识7435">模板数据!#REF!</definedName>
    <definedName name="标识7436">模板数据!#REF!</definedName>
    <definedName name="标识7437">模板数据!#REF!</definedName>
    <definedName name="标识7438">模板数据!#REF!</definedName>
    <definedName name="标识7439">模板数据!#REF!</definedName>
    <definedName name="标识7440">模板数据!#REF!</definedName>
    <definedName name="标识7441">模板数据!#REF!</definedName>
    <definedName name="标识7442">模板数据!#REF!</definedName>
    <definedName name="标识7443">模板数据!#REF!</definedName>
    <definedName name="标识7444">模板数据!#REF!</definedName>
    <definedName name="标识7445">模板数据!#REF!</definedName>
    <definedName name="标识7446">模板数据!#REF!</definedName>
    <definedName name="标识7447">模板数据!#REF!</definedName>
    <definedName name="标识7448">模板数据!#REF!</definedName>
    <definedName name="标识7449">模板数据!#REF!</definedName>
    <definedName name="标识7450">模板数据!#REF!</definedName>
    <definedName name="标识7452">模板数据!#REF!</definedName>
    <definedName name="标识7453">模板数据!#REF!</definedName>
    <definedName name="标识7454">模板数据!#REF!</definedName>
    <definedName name="标识7455">模板数据!#REF!</definedName>
    <definedName name="标识7456">模板数据!#REF!</definedName>
    <definedName name="标识7465">模板数据!#REF!</definedName>
    <definedName name="标识7495">模板数据!#REF!</definedName>
    <definedName name="标识7498">模板数据!#REF!</definedName>
    <definedName name="标识7499">模板数据!#REF!</definedName>
    <definedName name="标识7507">模板数据!#REF!</definedName>
    <definedName name="标识7519">模板数据!#REF!</definedName>
    <definedName name="标识7545">模板数据!#REF!</definedName>
    <definedName name="标识7546">模板数据!#REF!</definedName>
    <definedName name="标识7547">模板数据!#REF!</definedName>
    <definedName name="标识7638">模板数据!#REF!</definedName>
    <definedName name="标识7639">模板数据!#REF!</definedName>
    <definedName name="标识7640">模板数据!#REF!</definedName>
    <definedName name="标识7641">模板数据!#REF!</definedName>
    <definedName name="标识7642">模板数据!#REF!</definedName>
    <definedName name="标识7643">模板数据!#REF!</definedName>
    <definedName name="标识7644">模板数据!#REF!</definedName>
    <definedName name="标识7645">模板数据!#REF!</definedName>
    <definedName name="标识7646">模板数据!#REF!</definedName>
    <definedName name="标识7647">模板数据!#REF!</definedName>
    <definedName name="标识7648">模板数据!#REF!</definedName>
    <definedName name="标识7649">模板数据!#REF!</definedName>
    <definedName name="标识7671">模板数据!#REF!</definedName>
    <definedName name="标识7672">模板数据!#REF!</definedName>
    <definedName name="标识7673">模板数据!#REF!</definedName>
    <definedName name="标识7674">模板数据!#REF!</definedName>
    <definedName name="标识7675">模板数据!#REF!</definedName>
    <definedName name="标识7676">模板数据!#REF!</definedName>
    <definedName name="标识7677">模板数据!#REF!</definedName>
    <definedName name="标识7678">模板数据!#REF!</definedName>
    <definedName name="标识7679">模板数据!#REF!</definedName>
    <definedName name="标识7680">模板数据!#REF!</definedName>
    <definedName name="标识7681">模板数据!#REF!</definedName>
    <definedName name="标识7682">模板数据!#REF!</definedName>
    <definedName name="标识7683">模板数据!#REF!</definedName>
    <definedName name="标识7684">模板数据!#REF!</definedName>
    <definedName name="标识7685">模板数据!#REF!</definedName>
    <definedName name="标识7702">模板数据!#REF!</definedName>
    <definedName name="标识7703">模板数据!#REF!</definedName>
    <definedName name="标识7704">模板数据!#REF!</definedName>
    <definedName name="标识7705">模板数据!#REF!</definedName>
    <definedName name="标识7706">模板数据!#REF!</definedName>
    <definedName name="标识7707">模板数据!#REF!</definedName>
    <definedName name="标识7731">模板数据!#REF!</definedName>
    <definedName name="标识7732">模板数据!#REF!</definedName>
    <definedName name="标识7733">模板数据!#REF!</definedName>
    <definedName name="标识7734">模板数据!#REF!</definedName>
    <definedName name="标识7735">模板数据!#REF!</definedName>
    <definedName name="标识7736">模板数据!#REF!</definedName>
    <definedName name="标识7737">模板数据!#REF!</definedName>
    <definedName name="标识7738">模板数据!#REF!</definedName>
    <definedName name="标识7739">模板数据!#REF!</definedName>
    <definedName name="标识7740">模板数据!#REF!</definedName>
    <definedName name="标识7741">模板数据!#REF!</definedName>
    <definedName name="标识7742">模板数据!#REF!</definedName>
    <definedName name="标识7743">模板数据!#REF!</definedName>
    <definedName name="标识7744">模板数据!#REF!</definedName>
    <definedName name="标识7745">模板数据!#REF!</definedName>
    <definedName name="标识7746">模板数据!#REF!</definedName>
    <definedName name="标识7747">模板数据!#REF!</definedName>
    <definedName name="标识7748">模板数据!#REF!</definedName>
    <definedName name="标识7749">模板数据!#REF!</definedName>
    <definedName name="标识7750">模板数据!#REF!</definedName>
    <definedName name="标识7751">模板数据!#REF!</definedName>
    <definedName name="标识7752">模板数据!#REF!</definedName>
    <definedName name="标识7753">模板数据!#REF!</definedName>
    <definedName name="标识7754">模板数据!#REF!</definedName>
    <definedName name="标识7755">模板数据!#REF!</definedName>
    <definedName name="标识7756">模板数据!#REF!</definedName>
    <definedName name="标识7757">模板数据!#REF!</definedName>
    <definedName name="标识7758">模板数据!#REF!</definedName>
    <definedName name="标识7759">模板数据!#REF!</definedName>
    <definedName name="标识7760">模板数据!#REF!</definedName>
    <definedName name="标识7761">模板数据!#REF!</definedName>
    <definedName name="标识7762">模板数据!#REF!</definedName>
    <definedName name="标识7763">模板数据!#REF!</definedName>
    <definedName name="标识7764">模板数据!#REF!</definedName>
    <definedName name="标识7765">模板数据!#REF!</definedName>
    <definedName name="标识7766">模板数据!#REF!</definedName>
    <definedName name="标识7767">模板数据!#REF!</definedName>
    <definedName name="标识7768">模板数据!#REF!</definedName>
    <definedName name="标识7769">模板数据!#REF!</definedName>
    <definedName name="标识7889">模板数据!#REF!</definedName>
    <definedName name="标识8008">模板数据!#REF!</definedName>
    <definedName name="标识8009">模板数据!#REF!</definedName>
    <definedName name="标识8010">模板数据!#REF!</definedName>
    <definedName name="标识8011">模板数据!#REF!</definedName>
    <definedName name="标识8012">模板数据!#REF!</definedName>
    <definedName name="标识8019">模板数据!#REF!</definedName>
    <definedName name="标识8020">模板数据!#REF!</definedName>
    <definedName name="标识8021">模板数据!#REF!</definedName>
    <definedName name="标识8032">模板数据!#REF!</definedName>
    <definedName name="标识8033">模板数据!#REF!</definedName>
    <definedName name="标识8034">模板数据!#REF!</definedName>
    <definedName name="标识8035">模板数据!#REF!</definedName>
    <definedName name="标识8036">模板数据!#REF!</definedName>
    <definedName name="标识8037">模板数据!#REF!</definedName>
    <definedName name="标识8038">模板数据!#REF!</definedName>
    <definedName name="标识8039">模板数据!#REF!</definedName>
    <definedName name="标识8040">模板数据!#REF!</definedName>
    <definedName name="标识8041">模板数据!#REF!</definedName>
    <definedName name="标识8042">模板数据!#REF!</definedName>
    <definedName name="标识8043">模板数据!#REF!</definedName>
    <definedName name="标识8044">模板数据!#REF!</definedName>
    <definedName name="标识8045">模板数据!#REF!</definedName>
    <definedName name="标识8046">模板数据!#REF!</definedName>
    <definedName name="标识8047">模板数据!#REF!</definedName>
    <definedName name="标识8161">模板数据!#REF!</definedName>
    <definedName name="标识8162">模板数据!#REF!</definedName>
    <definedName name="标识8163">模板数据!#REF!</definedName>
    <definedName name="标识8165">模板数据!#REF!</definedName>
    <definedName name="标识8167">模板数据!#REF!</definedName>
    <definedName name="标识8168">模板数据!#REF!</definedName>
    <definedName name="标识8169">模板数据!#REF!</definedName>
    <definedName name="标识8170">模板数据!#REF!</definedName>
    <definedName name="标识8181">模板数据!#REF!</definedName>
    <definedName name="标识8192">模板数据!#REF!</definedName>
    <definedName name="标识8193">模板数据!#REF!</definedName>
    <definedName name="标识8194">模板数据!#REF!</definedName>
    <definedName name="标识8195">模板数据!#REF!</definedName>
    <definedName name="标识8196">模板数据!#REF!</definedName>
    <definedName name="标识8197">模板数据!#REF!</definedName>
    <definedName name="标识8198">模板数据!#REF!</definedName>
    <definedName name="标识8199">模板数据!#REF!</definedName>
    <definedName name="标识8200">模板数据!#REF!</definedName>
    <definedName name="标识8201">模板数据!#REF!</definedName>
    <definedName name="标识8202">模板数据!#REF!</definedName>
    <definedName name="标识8203">模板数据!#REF!</definedName>
    <definedName name="标识8204">模板数据!#REF!</definedName>
    <definedName name="标识8210">模板数据!#REF!</definedName>
    <definedName name="标识8212">模板数据!#REF!</definedName>
    <definedName name="标识8213">模板数据!#REF!</definedName>
    <definedName name="标识8214">模板数据!#REF!</definedName>
    <definedName name="标识8215">模板数据!#REF!</definedName>
    <definedName name="标识8216">模板数据!#REF!</definedName>
    <definedName name="标识8217">模板数据!#REF!</definedName>
    <definedName name="标识8218">模板数据!#REF!</definedName>
    <definedName name="标识8219">模板数据!#REF!</definedName>
    <definedName name="标识8221">模板数据!#REF!</definedName>
    <definedName name="标识8222">模板数据!#REF!</definedName>
    <definedName name="标识8223">模板数据!#REF!</definedName>
    <definedName name="标识8224">模板数据!#REF!</definedName>
    <definedName name="标识8225">模板数据!#REF!</definedName>
    <definedName name="标识8237">模板数据!#REF!</definedName>
    <definedName name="标识8238">模板数据!#REF!</definedName>
    <definedName name="标识8239">模板数据!#REF!</definedName>
    <definedName name="标识8240">模板数据!#REF!</definedName>
    <definedName name="标识8258">模板数据!#REF!</definedName>
    <definedName name="标识8259">模板数据!#REF!</definedName>
    <definedName name="标识8267">模板数据!#REF!</definedName>
    <definedName name="标识8268">模板数据!#REF!</definedName>
    <definedName name="标识8269">模板数据!#REF!</definedName>
    <definedName name="标识8270">模板数据!#REF!</definedName>
    <definedName name="标识8271">模板数据!#REF!</definedName>
    <definedName name="标识8272">模板数据!#REF!</definedName>
    <definedName name="标识8273">模板数据!#REF!</definedName>
    <definedName name="标识8274">模板数据!#REF!</definedName>
    <definedName name="标识8275">模板数据!#REF!</definedName>
    <definedName name="标识8276">模板数据!#REF!</definedName>
    <definedName name="标识8277">模板数据!#REF!</definedName>
    <definedName name="标识8278">模板数据!#REF!</definedName>
    <definedName name="标识8279">模板数据!#REF!</definedName>
    <definedName name="标识8280">模板数据!#REF!</definedName>
    <definedName name="标识8281">模板数据!#REF!</definedName>
    <definedName name="标识8282">模板数据!#REF!</definedName>
    <definedName name="标识8283">模板数据!#REF!</definedName>
    <definedName name="标识8292">模板数据!#REF!</definedName>
    <definedName name="标识8293">模板数据!#REF!</definedName>
    <definedName name="标识8364">模板数据!#REF!</definedName>
    <definedName name="标识8365">模板数据!#REF!</definedName>
    <definedName name="标识8366">模板数据!#REF!</definedName>
    <definedName name="标识8367">模板数据!#REF!</definedName>
    <definedName name="标识8368">模板数据!#REF!</definedName>
    <definedName name="标识8369">模板数据!#REF!</definedName>
    <definedName name="标识8370">模板数据!#REF!</definedName>
    <definedName name="标识8371">模板数据!#REF!</definedName>
    <definedName name="标识8372">模板数据!#REF!</definedName>
    <definedName name="标识8373">模板数据!#REF!</definedName>
    <definedName name="标识8374">模板数据!#REF!</definedName>
    <definedName name="标识8375">模板数据!#REF!</definedName>
    <definedName name="标识8382">模板数据!#REF!</definedName>
    <definedName name="标识8383">模板数据!#REF!</definedName>
    <definedName name="标识8384">模板数据!#REF!</definedName>
    <definedName name="标识8385">模板数据!#REF!</definedName>
    <definedName name="标识8386">模板数据!#REF!</definedName>
    <definedName name="标识8387">模板数据!#REF!</definedName>
    <definedName name="标识8388">模板数据!#REF!</definedName>
    <definedName name="标识8389">模板数据!#REF!</definedName>
    <definedName name="标识8390">模板数据!#REF!</definedName>
    <definedName name="标识8391">模板数据!#REF!</definedName>
    <definedName name="标识8392">模板数据!#REF!</definedName>
    <definedName name="标识8393">模板数据!#REF!</definedName>
    <definedName name="标识8394">模板数据!#REF!</definedName>
    <definedName name="标识8395">模板数据!#REF!</definedName>
    <definedName name="标识8396">模板数据!#REF!</definedName>
    <definedName name="标识8397">模板数据!#REF!</definedName>
    <definedName name="标识8398">模板数据!#REF!</definedName>
    <definedName name="标识8399">模板数据!#REF!</definedName>
    <definedName name="标识8400">模板数据!#REF!</definedName>
    <definedName name="标识8401">模板数据!#REF!</definedName>
    <definedName name="标识8402">模板数据!#REF!</definedName>
    <definedName name="标识8403">模板数据!#REF!</definedName>
    <definedName name="标识8404">模板数据!#REF!</definedName>
    <definedName name="标识8405">模板数据!#REF!</definedName>
    <definedName name="标识8406">模板数据!#REF!</definedName>
    <definedName name="标识8407">模板数据!#REF!</definedName>
    <definedName name="标识8408">模板数据!#REF!</definedName>
    <definedName name="标识8409">模板数据!#REF!</definedName>
    <definedName name="标识8410">模板数据!#REF!</definedName>
    <definedName name="标识8411">模板数据!#REF!</definedName>
    <definedName name="标识8412">模板数据!#REF!</definedName>
    <definedName name="标识8413">模板数据!#REF!</definedName>
    <definedName name="标识8414">模板数据!#REF!</definedName>
    <definedName name="标识8415">模板数据!#REF!</definedName>
    <definedName name="标识8416">模板数据!#REF!</definedName>
    <definedName name="标识8417">模板数据!#REF!</definedName>
    <definedName name="标识8418">模板数据!#REF!</definedName>
    <definedName name="标识8419">模板数据!#REF!</definedName>
    <definedName name="标识8420">模板数据!#REF!</definedName>
    <definedName name="标识8421">模板数据!#REF!</definedName>
    <definedName name="标识8422">模板数据!#REF!</definedName>
    <definedName name="标识8423">模板数据!#REF!</definedName>
    <definedName name="标识8424">模板数据!#REF!</definedName>
    <definedName name="标识8425">模板数据!#REF!</definedName>
    <definedName name="标识8426">模板数据!#REF!</definedName>
    <definedName name="标识8427">模板数据!#REF!</definedName>
    <definedName name="标识8428">模板数据!#REF!</definedName>
    <definedName name="标识8429">模板数据!#REF!</definedName>
    <definedName name="标识8430">模板数据!#REF!</definedName>
    <definedName name="标识8431">模板数据!#REF!</definedName>
    <definedName name="标识8432">模板数据!#REF!</definedName>
    <definedName name="标识8433">模板数据!#REF!</definedName>
    <definedName name="标识8434">模板数据!#REF!</definedName>
    <definedName name="标识8435">模板数据!#REF!</definedName>
    <definedName name="标识8436">模板数据!#REF!</definedName>
    <definedName name="标识8437">模板数据!#REF!</definedName>
    <definedName name="标识8438">模板数据!#REF!</definedName>
    <definedName name="标识8439">模板数据!#REF!</definedName>
    <definedName name="标识8440">模板数据!#REF!</definedName>
    <definedName name="标识8441">模板数据!#REF!</definedName>
    <definedName name="标识8442">模板数据!#REF!</definedName>
    <definedName name="标识8443">模板数据!#REF!</definedName>
    <definedName name="标识8444">模板数据!#REF!</definedName>
    <definedName name="标识8445">模板数据!#REF!</definedName>
    <definedName name="标识8446">模板数据!#REF!</definedName>
    <definedName name="标识8447">模板数据!#REF!</definedName>
    <definedName name="标识8448">模板数据!#REF!</definedName>
    <definedName name="标识8449">模板数据!#REF!</definedName>
    <definedName name="标识8450">模板数据!#REF!</definedName>
    <definedName name="标识8451">模板数据!#REF!</definedName>
    <definedName name="标识8452">模板数据!#REF!</definedName>
    <definedName name="标识8453">模板数据!#REF!</definedName>
    <definedName name="标识8454">模板数据!#REF!</definedName>
    <definedName name="标识8455">模板数据!#REF!</definedName>
    <definedName name="标识8456">模板数据!#REF!</definedName>
    <definedName name="标识8457">模板数据!#REF!</definedName>
    <definedName name="标识8458">模板数据!#REF!</definedName>
    <definedName name="标识8459">模板数据!#REF!</definedName>
    <definedName name="标识8460">模板数据!#REF!</definedName>
    <definedName name="标识8461">模板数据!#REF!</definedName>
    <definedName name="标识8462">模板数据!#REF!</definedName>
    <definedName name="标识8463">模板数据!#REF!</definedName>
    <definedName name="标识8464">模板数据!#REF!</definedName>
    <definedName name="标识8465">模板数据!#REF!</definedName>
    <definedName name="标识8466">模板数据!#REF!</definedName>
    <definedName name="标识8467">模板数据!#REF!</definedName>
    <definedName name="标识8468">模板数据!#REF!</definedName>
    <definedName name="标识8469">模板数据!#REF!</definedName>
    <definedName name="标识8470">模板数据!#REF!</definedName>
    <definedName name="标识8471">模板数据!#REF!</definedName>
    <definedName name="标识8472">模板数据!#REF!</definedName>
    <definedName name="标识8473">模板数据!#REF!</definedName>
    <definedName name="标识8474">模板数据!#REF!</definedName>
    <definedName name="标识8475">模板数据!#REF!</definedName>
    <definedName name="标识8476">模板数据!#REF!</definedName>
    <definedName name="标识8477">模板数据!#REF!</definedName>
    <definedName name="标识8478">模板数据!#REF!</definedName>
    <definedName name="标识8479">模板数据!#REF!</definedName>
    <definedName name="标识8480">模板数据!#REF!</definedName>
    <definedName name="标识8481">模板数据!#REF!</definedName>
    <definedName name="标识8482">模板数据!#REF!</definedName>
    <definedName name="标识8483">模板数据!#REF!</definedName>
    <definedName name="标识8484">模板数据!#REF!</definedName>
    <definedName name="标识8485">模板数据!#REF!</definedName>
    <definedName name="标识8486">模板数据!#REF!</definedName>
    <definedName name="标识8487">模板数据!#REF!</definedName>
    <definedName name="标识8488">模板数据!#REF!</definedName>
    <definedName name="标识8489">模板数据!#REF!</definedName>
    <definedName name="标识8490">模板数据!#REF!</definedName>
    <definedName name="标识8491">模板数据!#REF!</definedName>
    <definedName name="标识8492">模板数据!#REF!</definedName>
    <definedName name="标识8493">模板数据!#REF!</definedName>
    <definedName name="标识8494">模板数据!#REF!</definedName>
    <definedName name="标识8495">模板数据!#REF!</definedName>
    <definedName name="标识8552">模板数据!#REF!</definedName>
    <definedName name="标识8553">模板数据!#REF!</definedName>
    <definedName name="标识8554">模板数据!#REF!</definedName>
    <definedName name="标识8555">模板数据!#REF!</definedName>
    <definedName name="标识8556">模板数据!#REF!</definedName>
    <definedName name="标识8557">模板数据!#REF!</definedName>
    <definedName name="标识8621">模板数据!#REF!</definedName>
    <definedName name="标识8622">模板数据!#REF!</definedName>
    <definedName name="标识8623">模板数据!#REF!</definedName>
    <definedName name="标识8624">模板数据!#REF!</definedName>
    <definedName name="标识8625">模板数据!#REF!</definedName>
    <definedName name="标识8626">模板数据!#REF!</definedName>
    <definedName name="标识8627">模板数据!#REF!</definedName>
    <definedName name="标识8628">模板数据!#REF!</definedName>
    <definedName name="标识8629">模板数据!#REF!</definedName>
    <definedName name="标识8630">模板数据!#REF!</definedName>
    <definedName name="标识8631">模板数据!#REF!</definedName>
    <definedName name="标识8632">模板数据!#REF!</definedName>
    <definedName name="标识8633">模板数据!#REF!</definedName>
    <definedName name="标识8634">模板数据!#REF!</definedName>
    <definedName name="标识8635">模板数据!#REF!</definedName>
    <definedName name="标识8636">模板数据!#REF!</definedName>
    <definedName name="标识8637">模板数据!#REF!</definedName>
    <definedName name="标识8638">模板数据!#REF!</definedName>
    <definedName name="标识8639">模板数据!#REF!</definedName>
    <definedName name="标识8640">模板数据!#REF!</definedName>
    <definedName name="标识8641">模板数据!#REF!</definedName>
    <definedName name="标识8688">模板数据!#REF!</definedName>
    <definedName name="标识8689">模板数据!#REF!</definedName>
    <definedName name="标识8690">模板数据!#REF!</definedName>
    <definedName name="标识8797">模板数据!#REF!</definedName>
    <definedName name="标识8798">模板数据!#REF!</definedName>
    <definedName name="标识8800">模板数据!#REF!</definedName>
    <definedName name="标识8801">模板数据!#REF!</definedName>
    <definedName name="标识8803">模板数据!#REF!</definedName>
    <definedName name="标识8826">模板数据!#REF!</definedName>
    <definedName name="标识8891">模板数据!#REF!</definedName>
    <definedName name="标识8892">模板数据!#REF!</definedName>
    <definedName name="标识8893">模板数据!#REF!</definedName>
    <definedName name="标识8902">模板数据!#REF!</definedName>
    <definedName name="标识8903">模板数据!#REF!</definedName>
    <definedName name="标识8904">模板数据!#REF!</definedName>
    <definedName name="标识8905">模板数据!#REF!</definedName>
    <definedName name="标识8906">模板数据!#REF!</definedName>
    <definedName name="标识8907">模板数据!#REF!</definedName>
    <definedName name="标识8990">模板数据!#REF!</definedName>
    <definedName name="标识8991">模板数据!#REF!</definedName>
    <definedName name="标识8992">模板数据!#REF!</definedName>
    <definedName name="标识8993">模板数据!#REF!</definedName>
    <definedName name="标识8994">模板数据!#REF!</definedName>
    <definedName name="标识8995">模板数据!#REF!</definedName>
    <definedName name="标识8996">模板数据!#REF!</definedName>
    <definedName name="标识8997">模板数据!#REF!</definedName>
    <definedName name="标识8998">模板数据!#REF!</definedName>
    <definedName name="标识8999">模板数据!#REF!</definedName>
    <definedName name="标识9000">模板数据!#REF!</definedName>
    <definedName name="标识9001">模板数据!#REF!</definedName>
    <definedName name="标识9002">模板数据!#REF!</definedName>
    <definedName name="标识9003">模板数据!#REF!</definedName>
    <definedName name="标识9004">模板数据!#REF!</definedName>
    <definedName name="标识9005">模板数据!#REF!</definedName>
    <definedName name="标识9006">模板数据!#REF!</definedName>
    <definedName name="标识9007">模板数据!#REF!</definedName>
    <definedName name="标识9008">模板数据!#REF!</definedName>
    <definedName name="标识9009">模板数据!#REF!</definedName>
    <definedName name="标识9010">模板数据!#REF!</definedName>
    <definedName name="标识9011">模板数据!#REF!</definedName>
    <definedName name="标识9012">模板数据!#REF!</definedName>
    <definedName name="标识9079">模板数据!#REF!</definedName>
    <definedName name="标识9080">模板数据!#REF!</definedName>
    <definedName name="标识9081">模板数据!#REF!</definedName>
    <definedName name="标识9082">模板数据!#REF!</definedName>
    <definedName name="标识9083">模板数据!#REF!</definedName>
    <definedName name="标识9084">模板数据!#REF!</definedName>
    <definedName name="标识9085">模板数据!#REF!</definedName>
    <definedName name="标识9086">模板数据!#REF!</definedName>
    <definedName name="标识9141">模板数据!#REF!</definedName>
    <definedName name="标识9142">模板数据!#REF!</definedName>
    <definedName name="标识9143">模板数据!#REF!</definedName>
    <definedName name="标识9144">模板数据!#REF!</definedName>
    <definedName name="标识9145">模板数据!#REF!</definedName>
    <definedName name="标识9146">模板数据!#REF!</definedName>
    <definedName name="标识9147">模板数据!#REF!</definedName>
    <definedName name="标识9148">模板数据!#REF!</definedName>
    <definedName name="标识9149">模板数据!#REF!</definedName>
    <definedName name="标识9150">模板数据!#REF!</definedName>
    <definedName name="标识9151">模板数据!#REF!</definedName>
    <definedName name="标识9152">模板数据!#REF!</definedName>
    <definedName name="标识9153">模板数据!#REF!</definedName>
    <definedName name="标识9154">模板数据!#REF!</definedName>
    <definedName name="标识9155">模板数据!#REF!</definedName>
    <definedName name="标识9156">模板数据!#REF!</definedName>
    <definedName name="标识9157">模板数据!#REF!</definedName>
    <definedName name="标识9158">模板数据!#REF!</definedName>
    <definedName name="标识9159">模板数据!#REF!</definedName>
    <definedName name="标识9160">模板数据!#REF!</definedName>
    <definedName name="标识9161">模板数据!#REF!</definedName>
    <definedName name="标识9162">模板数据!#REF!</definedName>
    <definedName name="标识9215">模板数据!#REF!</definedName>
    <definedName name="标识9216">模板数据!#REF!</definedName>
    <definedName name="标识9217">模板数据!#REF!</definedName>
    <definedName name="标识9218">模板数据!#REF!</definedName>
    <definedName name="标识9219">模板数据!#REF!</definedName>
    <definedName name="标识9226">模板数据!#REF!</definedName>
    <definedName name="标识9329">模板数据!#REF!</definedName>
    <definedName name="标识9343">模板数据!#REF!</definedName>
    <definedName name="标识9344">模板数据!#REF!</definedName>
    <definedName name="标识9345">模板数据!#REF!</definedName>
    <definedName name="标识9346">模板数据!#REF!</definedName>
    <definedName name="标识9347">模板数据!#REF!</definedName>
    <definedName name="标识9371">模板数据!#REF!</definedName>
    <definedName name="标识9372">模板数据!#REF!</definedName>
    <definedName name="标识9374">模板数据!#REF!</definedName>
    <definedName name="标识9383">模板数据!#REF!</definedName>
    <definedName name="标识9384">模板数据!#REF!</definedName>
    <definedName name="标识9385">模板数据!#REF!</definedName>
    <definedName name="标识9386">模板数据!#REF!</definedName>
    <definedName name="标识9387">模板数据!#REF!</definedName>
    <definedName name="标识9388">模板数据!#REF!</definedName>
    <definedName name="标识9389">模板数据!#REF!</definedName>
    <definedName name="标识9468">模板数据!#REF!</definedName>
    <definedName name="标识9469">模板数据!#REF!</definedName>
    <definedName name="标识9470">模板数据!#REF!</definedName>
    <definedName name="标识9495">模板数据!#REF!</definedName>
    <definedName name="标识9496">模板数据!#REF!</definedName>
    <definedName name="标识9497">模板数据!#REF!</definedName>
    <definedName name="标识9500">模板数据!#REF!</definedName>
    <definedName name="标识9501">模板数据!#REF!</definedName>
    <definedName name="标识9502">模板数据!#REF!</definedName>
    <definedName name="标识9503">模板数据!#REF!</definedName>
    <definedName name="标识9506">模板数据!#REF!</definedName>
    <definedName name="标识9598">模板数据!#REF!</definedName>
    <definedName name="标识9599">模板数据!#REF!</definedName>
    <definedName name="标识9601">模板数据!#REF!</definedName>
    <definedName name="标识9602">模板数据!#REF!</definedName>
    <definedName name="标识9603">模板数据!#REF!</definedName>
    <definedName name="标识9604">模板数据!#REF!</definedName>
    <definedName name="标识9605">模板数据!#REF!</definedName>
    <definedName name="标识9606">模板数据!#REF!</definedName>
    <definedName name="拆分产生的元石数">模板数据!#REF!</definedName>
    <definedName name="拆分成的元石的类型ID">模板数据!#REF!</definedName>
    <definedName name="拆分价格">模板数据!#REF!</definedName>
    <definedName name="拆分时间">模板数据!#REF!</definedName>
    <definedName name="处理方式">模板数据!#REF!</definedName>
    <definedName name="店卖功勋值">模板数据!#REF!</definedName>
    <definedName name="店卖价">模板数据!#REF!</definedName>
    <definedName name="店卖特殊物品id">模板数据!#REF!</definedName>
    <definedName name="店卖特殊物品数量">模板数据!#REF!</definedName>
    <definedName name="掉落简化模型">模板数据!#REF!</definedName>
    <definedName name="堆叠上限">模板数据!#REF!</definedName>
    <definedName name="该原料的堆叠上限">模板数据!#REF!</definedName>
    <definedName name="价格">模板数据!#REF!</definedName>
    <definedName name="价格错误检查">模板数据!#REF!</definedName>
    <definedName name="类别">模板数据!#REF!</definedName>
    <definedName name="模版名">模板数据!#REF!</definedName>
    <definedName name="品质">模板数据!#REF!</definedName>
    <definedName name="图标名称">模板数据!#REF!</definedName>
    <definedName name="显示名">模板数据!#REF!</definedName>
    <definedName name="序号">模板数据!#REF!</definedName>
    <definedName name="子类别">模板数据!#REF!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E1" authorId="0" shapeId="0" xr:uid="{00000000-0006-0000-03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G1" authorId="0" shapeId="0" xr:uid="{00000000-0006-0000-04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sharedStrings.xml><?xml version="1.0" encoding="utf-8"?>
<sst xmlns="http://schemas.openxmlformats.org/spreadsheetml/2006/main" count="1849" uniqueCount="598">
  <si>
    <t>模板ID</t>
  </si>
  <si>
    <t>模板名称</t>
  </si>
  <si>
    <t>TPID</t>
  </si>
  <si>
    <t>降级分数</t>
  </si>
  <si>
    <t>升级分数</t>
  </si>
  <si>
    <t>[进度条奖励]进度条分数001</t>
  </si>
  <si>
    <t>[进度条奖励]奖励类型001</t>
  </si>
  <si>
    <t>[进度条奖励]奖励id001</t>
  </si>
  <si>
    <t>[进度条奖励]奖励数量001</t>
  </si>
  <si>
    <t>[进度条奖励]是否倍乘的字段，0直接按照count， 1乘以rewardMultiple[1]， 2乘以rewardMultiple[2]001</t>
  </si>
  <si>
    <t>[进度条奖励]进度条分数002</t>
  </si>
  <si>
    <t>[进度条奖励]奖励类型002</t>
  </si>
  <si>
    <t>[进度条奖励]奖励id002</t>
  </si>
  <si>
    <t>[进度条奖励]奖励数量002</t>
  </si>
  <si>
    <t>[进度条奖励]是否倍乘的字段，0直接按照count， 1乘以rewardMultiple[1]， 2乘以rewardMultiple[2]002</t>
  </si>
  <si>
    <t>[进度条奖励]进度条分数003</t>
  </si>
  <si>
    <t>[进度条奖励]奖励类型003</t>
  </si>
  <si>
    <t>[进度条奖励]奖励id003</t>
  </si>
  <si>
    <t>[进度条奖励]奖励数量003</t>
  </si>
  <si>
    <t>[进度条奖励]是否倍乘的字段，0直接按照count， 1乘以rewardMultiple[1]， 2乘以rewardMultiple[2]003</t>
  </si>
  <si>
    <t>[进度条奖励]进度条分数004</t>
  </si>
  <si>
    <t>[进度条奖励]奖励类型004</t>
  </si>
  <si>
    <t>[进度条奖励]奖励id004</t>
  </si>
  <si>
    <t>[进度条奖励]奖励数量004</t>
  </si>
  <si>
    <t>[进度条奖励]是否倍乘的字段，0直接按照count， 1乘以rewardMultiple[1]， 2乘以rewardMultiple[2]004</t>
  </si>
  <si>
    <t>[进度条奖励]进度条分数005</t>
  </si>
  <si>
    <t>[进度条奖励]奖励类型005</t>
  </si>
  <si>
    <t>[进度条奖励]奖励id005</t>
  </si>
  <si>
    <t>[进度条奖励]奖励数量005</t>
  </si>
  <si>
    <t>[进度条奖励]是否倍乘的字段，0直接按照count， 1乘以rewardMultiple[1]， 2乘以rewardMultiple[2]005</t>
  </si>
  <si>
    <t>[进度条奖励]进度条分数006</t>
  </si>
  <si>
    <t>[进度条奖励]奖励类型006</t>
  </si>
  <si>
    <t>[进度条奖励]奖励id006</t>
  </si>
  <si>
    <t>[进度条奖励]奖励数量006</t>
  </si>
  <si>
    <t>[进度条奖励]是否倍乘的字段，0直接按照count， 1乘以rewardMultiple[1]， 2乘以rewardMultiple[2]006</t>
  </si>
  <si>
    <t>[进度条奖励]进度条分数007</t>
  </si>
  <si>
    <t>[进度条奖励]奖励类型007</t>
  </si>
  <si>
    <t>[进度条奖励]奖励id007</t>
  </si>
  <si>
    <t>[进度条奖励]奖励数量007</t>
  </si>
  <si>
    <t>[进度条奖励]是否倍乘的字段，0直接按照count， 1乘以rewardMultiple[1]， 2乘以rewardMultiple[2]007</t>
  </si>
  <si>
    <t>[进度条奖励]进度条分数008</t>
  </si>
  <si>
    <t>[进度条奖励]奖励类型008</t>
  </si>
  <si>
    <t>[进度条奖励]奖励id008</t>
  </si>
  <si>
    <t>[进度条奖励]奖励数量008</t>
  </si>
  <si>
    <t>[进度条奖励]是否倍乘的字段，0直接按照count， 1乘以rewardMultiple[1]， 2乘以rewardMultiple[2]008</t>
  </si>
  <si>
    <t>[进度条奖励]进度条分数009</t>
  </si>
  <si>
    <t>[进度条奖励]奖励类型009</t>
  </si>
  <si>
    <t>[进度条奖励]奖励id009</t>
  </si>
  <si>
    <t>[进度条奖励]奖励数量009</t>
  </si>
  <si>
    <t>[进度条奖励]是否倍乘的字段，0直接按照count， 1乘以rewardMultiple[1]， 2乘以rewardMultiple[2]009</t>
  </si>
  <si>
    <t>[进度条奖励]进度条分数010</t>
  </si>
  <si>
    <t>[进度条奖励]奖励类型010</t>
  </si>
  <si>
    <t>[进度条奖励]奖励id010</t>
  </si>
  <si>
    <t>[进度条奖励]奖励数量010</t>
  </si>
  <si>
    <t>[进度条奖励]是否倍乘的字段，0直接按照count， 1乘以rewardMultiple[1]， 2乘以rewardMultiple[2]010</t>
  </si>
  <si>
    <t>[进度条奖励]进度条分数011</t>
  </si>
  <si>
    <t>[进度条奖励]奖励类型011</t>
  </si>
  <si>
    <t>[进度条奖励]奖励id011</t>
  </si>
  <si>
    <t>[进度条奖励]奖励数量011</t>
  </si>
  <si>
    <t>[进度条奖励]是否倍乘的字段，0直接按照count， 1乘以rewardMultiple[1]， 2乘以rewardMultiple[2]011</t>
  </si>
  <si>
    <t>[进度条奖励]进度条分数012</t>
  </si>
  <si>
    <t>[进度条奖励]奖励类型012</t>
  </si>
  <si>
    <t>[进度条奖励]奖励id012</t>
  </si>
  <si>
    <t>[进度条奖励]奖励数量012</t>
  </si>
  <si>
    <t>[进度条奖励]是否倍乘的字段，0直接按照count， 1乘以rewardMultiple[1]， 2乘以rewardMultiple[2]012</t>
  </si>
  <si>
    <t>[进度条奖励]进度条分数013</t>
  </si>
  <si>
    <t>[进度条奖励]奖励类型013</t>
  </si>
  <si>
    <t>[进度条奖励]奖励id013</t>
  </si>
  <si>
    <t>[进度条奖励]奖励数量013</t>
  </si>
  <si>
    <t>[进度条奖励]是否倍乘的字段，0直接按照count， 1乘以rewardMultiple[1]， 2乘以rewardMultiple[2]013</t>
  </si>
  <si>
    <t>[进度条奖励]进度条分数014</t>
  </si>
  <si>
    <t>[进度条奖励]奖励类型014</t>
  </si>
  <si>
    <t>[进度条奖励]奖励id014</t>
  </si>
  <si>
    <t>[进度条奖励]奖励数量014</t>
  </si>
  <si>
    <t>[进度条奖励]是否倍乘的字段，0直接按照count， 1乘以rewardMultiple[1]， 2乘以rewardMultiple[2]014</t>
  </si>
  <si>
    <t>[进度条奖励]进度条分数015</t>
  </si>
  <si>
    <t>[进度条奖励]奖励类型015</t>
  </si>
  <si>
    <t>[进度条奖励]奖励id015</t>
  </si>
  <si>
    <t>[进度条奖励]奖励数量015</t>
  </si>
  <si>
    <t>[进度条奖励]是否倍乘的字段，0直接按照count， 1乘以rewardMultiple[1]， 2乘以rewardMultiple[2]015</t>
  </si>
  <si>
    <t>[进度条奖励]进度条分数016</t>
  </si>
  <si>
    <t>[进度条奖励]奖励类型016</t>
  </si>
  <si>
    <t>[进度条奖励]奖励id016</t>
  </si>
  <si>
    <t>[进度条奖励]奖励数量016</t>
  </si>
  <si>
    <t>[进度条奖励]是否倍乘的字段，0直接按照count， 1乘以rewardMultiple[1]， 2乘以rewardMultiple[2]016</t>
  </si>
  <si>
    <t>[进度条奖励]进度条分数017</t>
  </si>
  <si>
    <t>[进度条奖励]奖励类型017</t>
  </si>
  <si>
    <t>[进度条奖励]奖励id017</t>
  </si>
  <si>
    <t>[进度条奖励]奖励数量017</t>
  </si>
  <si>
    <t>[进度条奖励]是否倍乘的字段，0直接按照count， 1乘以rewardMultiple[1]， 2乘以rewardMultiple[2]017</t>
  </si>
  <si>
    <t>[进度条奖励]进度条分数018</t>
  </si>
  <si>
    <t>[进度条奖励]奖励类型018</t>
  </si>
  <si>
    <t>[进度条奖励]奖励id018</t>
  </si>
  <si>
    <t>[进度条奖励]奖励数量018</t>
  </si>
  <si>
    <t>[进度条奖励]是否倍乘的字段，0直接按照count， 1乘以rewardMultiple[1]， 2乘以rewardMultiple[2]018</t>
  </si>
  <si>
    <t>[进度条奖励]进度条分数019</t>
  </si>
  <si>
    <t>[进度条奖励]奖励类型019</t>
  </si>
  <si>
    <t>[进度条奖励]奖励id019</t>
  </si>
  <si>
    <t>[进度条奖励]奖励数量019</t>
  </si>
  <si>
    <t>[进度条奖励]是否倍乘的字段，0直接按照count， 1乘以rewardMultiple[1]， 2乘以rewardMultiple[2]019</t>
  </si>
  <si>
    <t>[进度条奖励]进度条分数020</t>
  </si>
  <si>
    <t>[进度条奖励]奖励类型020</t>
  </si>
  <si>
    <t>[进度条奖励]奖励id020</t>
  </si>
  <si>
    <t>[进度条奖励]奖励数量020</t>
  </si>
  <si>
    <t>[进度条奖励]是否倍乘的字段，0直接按照count， 1乘以rewardMultiple[1]， 2乘以rewardMultiple[2]020</t>
  </si>
  <si>
    <t>[进度条奖励]进度条分数021</t>
  </si>
  <si>
    <t>[进度条奖励]奖励类型021</t>
  </si>
  <si>
    <t>[进度条奖励]奖励id021</t>
  </si>
  <si>
    <t>[进度条奖励]奖励数量021</t>
  </si>
  <si>
    <t>[进度条奖励]是否倍乘的字段，0直接按照count， 1乘以rewardMultiple[1]， 2乘以rewardMultiple[2]021</t>
  </si>
  <si>
    <t>[进度条奖励]进度条分数022</t>
  </si>
  <si>
    <t>[进度条奖励]奖励类型022</t>
  </si>
  <si>
    <t>[进度条奖励]奖励id022</t>
  </si>
  <si>
    <t>[进度条奖励]奖励数量022</t>
  </si>
  <si>
    <t>[进度条奖励]是否倍乘的字段，0直接按照count， 1乘以rewardMultiple[1]， 2乘以rewardMultiple[2]022</t>
  </si>
  <si>
    <t>[进度条奖励]进度条分数023</t>
  </si>
  <si>
    <t>[进度条奖励]奖励类型023</t>
  </si>
  <si>
    <t>[进度条奖励]奖励id023</t>
  </si>
  <si>
    <t>[进度条奖励]奖励数量023</t>
  </si>
  <si>
    <t>[进度条奖励]是否倍乘的字段，0直接按照count， 1乘以rewardMultiple[1]， 2乘以rewardMultiple[2]023</t>
  </si>
  <si>
    <t>[进度条奖励]进度条分数024</t>
  </si>
  <si>
    <t>[进度条奖励]奖励类型024</t>
  </si>
  <si>
    <t>[进度条奖励]奖励id024</t>
  </si>
  <si>
    <t>[进度条奖励]奖励数量024</t>
  </si>
  <si>
    <t>[进度条奖励]是否倍乘的字段，0直接按照count， 1乘以rewardMultiple[1]， 2乘以rewardMultiple[2]024</t>
  </si>
  <si>
    <t>[进度条奖励]进度条分数025</t>
  </si>
  <si>
    <t>[进度条奖励]奖励类型025</t>
  </si>
  <si>
    <t>[进度条奖励]奖励id025</t>
  </si>
  <si>
    <t>[进度条奖励]奖励数量025</t>
  </si>
  <si>
    <t>[进度条奖励]是否倍乘的字段，0直接按照count， 1乘以rewardMultiple[1]， 2乘以rewardMultiple[2]025</t>
  </si>
  <si>
    <t>[进度条奖励]进度条分数026</t>
  </si>
  <si>
    <t>[进度条奖励]奖励类型026</t>
  </si>
  <si>
    <t>[进度条奖励]奖励id026</t>
  </si>
  <si>
    <t>[进度条奖励]奖励数量026</t>
  </si>
  <si>
    <t>[进度条奖励]是否倍乘的字段，0直接按照count， 1乘以rewardMultiple[1]， 2乘以rewardMultiple[2]026</t>
  </si>
  <si>
    <t>[进度条奖励]进度条分数027</t>
  </si>
  <si>
    <t>[进度条奖励]奖励类型027</t>
  </si>
  <si>
    <t>[进度条奖励]奖励id027</t>
  </si>
  <si>
    <t>[进度条奖励]奖励数量027</t>
  </si>
  <si>
    <t>[进度条奖励]是否倍乘的字段，0直接按照count， 1乘以rewardMultiple[1]， 2乘以rewardMultiple[2]027</t>
  </si>
  <si>
    <t>[进度条奖励]进度条分数028</t>
  </si>
  <si>
    <t>[进度条奖励]奖励类型028</t>
  </si>
  <si>
    <t>[进度条奖励]奖励id028</t>
  </si>
  <si>
    <t>[进度条奖励]奖励数量028</t>
  </si>
  <si>
    <t>[进度条奖励]是否倍乘的字段，0直接按照count， 1乘以rewardMultiple[1]， 2乘以rewardMultiple[2]028</t>
  </si>
  <si>
    <t>[进度条奖励]进度条分数029</t>
  </si>
  <si>
    <t>[进度条奖励]奖励类型029</t>
  </si>
  <si>
    <t>[进度条奖励]奖励id029</t>
  </si>
  <si>
    <t>[进度条奖励]奖励数量029</t>
  </si>
  <si>
    <t>[进度条奖励]是否倍乘的字段，0直接按照count， 1乘以rewardMultiple[1]， 2乘以rewardMultiple[2]029</t>
  </si>
  <si>
    <t>[进度条奖励]进度条分数030</t>
  </si>
  <si>
    <t>[进度条奖励]奖励类型030</t>
  </si>
  <si>
    <t>[进度条奖励]奖励id030</t>
  </si>
  <si>
    <t>[进度条奖励]奖励数量030</t>
  </si>
  <si>
    <t>[进度条奖励]是否倍乘的字段，0直接按照count， 1乘以rewardMultiple[1]， 2乘以rewardMultiple[2]030</t>
  </si>
  <si>
    <t>[进度条奖励]进度条分数031</t>
  </si>
  <si>
    <t>[进度条奖励]奖励类型031</t>
  </si>
  <si>
    <t>[进度条奖励]奖励id031</t>
  </si>
  <si>
    <t>[进度条奖励]奖励数量031</t>
  </si>
  <si>
    <t>[进度条奖励]是否倍乘的字段，0直接按照count， 1乘以rewardMultiple[1]， 2乘以rewardMultiple[2]031</t>
  </si>
  <si>
    <t>[进度条奖励]进度条分数032</t>
  </si>
  <si>
    <t>[进度条奖励]奖励类型032</t>
  </si>
  <si>
    <t>[进度条奖励]奖励id032</t>
  </si>
  <si>
    <t>[进度条奖励]奖励数量032</t>
  </si>
  <si>
    <t>[进度条奖励]是否倍乘的字段，0直接按照count， 1乘以rewardMultiple[1]， 2乘以rewardMultiple[2]032</t>
  </si>
  <si>
    <t>[进度条奖励]进度条分数033</t>
  </si>
  <si>
    <t>[进度条奖励]奖励类型033</t>
  </si>
  <si>
    <t>[进度条奖励]奖励id033</t>
  </si>
  <si>
    <t>[进度条奖励]奖励数量033</t>
  </si>
  <si>
    <t>[进度条奖励]是否倍乘的字段，0直接按照count， 1乘以rewardMultiple[1]， 2乘以rewardMultiple[2]033</t>
  </si>
  <si>
    <t>[进度条奖励]进度条分数034</t>
  </si>
  <si>
    <t>[进度条奖励]奖励类型034</t>
  </si>
  <si>
    <t>[进度条奖励]奖励id034</t>
  </si>
  <si>
    <t>[进度条奖励]奖励数量034</t>
  </si>
  <si>
    <t>[进度条奖励]是否倍乘的字段，0直接按照count， 1乘以rewardMultiple[1]， 2乘以rewardMultiple[2]034</t>
  </si>
  <si>
    <t>[进度条奖励]进度条分数035</t>
  </si>
  <si>
    <t>[进度条奖励]奖励类型035</t>
  </si>
  <si>
    <t>[进度条奖励]奖励id035</t>
  </si>
  <si>
    <t>[进度条奖励]奖励数量035</t>
  </si>
  <si>
    <t>[进度条奖励]是否倍乘的字段，0直接按照count， 1乘以rewardMultiple[1]， 2乘以rewardMultiple[2]035</t>
  </si>
  <si>
    <t>[进度条奖励]进度条分数036</t>
  </si>
  <si>
    <t>[进度条奖励]奖励类型036</t>
  </si>
  <si>
    <t>[进度条奖励]奖励id036</t>
  </si>
  <si>
    <t>[进度条奖励]奖励数量036</t>
  </si>
  <si>
    <t>[进度条奖励]是否倍乘的字段，0直接按照count， 1乘以rewardMultiple[1]， 2乘以rewardMultiple[2]036</t>
  </si>
  <si>
    <t>[进度条奖励]进度条分数037</t>
  </si>
  <si>
    <t>[进度条奖励]奖励类型037</t>
  </si>
  <si>
    <t>[进度条奖励]奖励id037</t>
  </si>
  <si>
    <t>[进度条奖励]奖励数量037</t>
  </si>
  <si>
    <t>[进度条奖励]是否倍乘的字段，0直接按照count， 1乘以rewardMultiple[1]， 2乘以rewardMultiple[2]037</t>
  </si>
  <si>
    <t>[进度条奖励]进度条分数038</t>
  </si>
  <si>
    <t>[进度条奖励]奖励类型038</t>
  </si>
  <si>
    <t>[进度条奖励]奖励id038</t>
  </si>
  <si>
    <t>[进度条奖励]奖励数量038</t>
  </si>
  <si>
    <t>[进度条奖励]是否倍乘的字段，0直接按照count， 1乘以rewardMultiple[1]， 2乘以rewardMultiple[2]038</t>
  </si>
  <si>
    <t>[进度条奖励]进度条分数039</t>
  </si>
  <si>
    <t>[进度条奖励]奖励类型039</t>
  </si>
  <si>
    <t>[进度条奖励]奖励id039</t>
  </si>
  <si>
    <t>[进度条奖励]奖励数量039</t>
  </si>
  <si>
    <t>[进度条奖励]是否倍乘的字段，0直接按照count， 1乘以rewardMultiple[1]， 2乘以rewardMultiple[2]039</t>
  </si>
  <si>
    <t>[进度条奖励]进度条分数040</t>
  </si>
  <si>
    <t>[进度条奖励]奖励类型040</t>
  </si>
  <si>
    <t>[进度条奖励]奖励id040</t>
  </si>
  <si>
    <t>[进度条奖励]奖励数量040</t>
  </si>
  <si>
    <t>[进度条奖励]是否倍乘的字段，0直接按照count， 1乘以rewardMultiple[1]， 2乘以rewardMultiple[2]040</t>
  </si>
  <si>
    <t>[进度条奖励]进度条分数041</t>
  </si>
  <si>
    <t>[进度条奖励]奖励类型041</t>
  </si>
  <si>
    <t>[进度条奖励]奖励id041</t>
  </si>
  <si>
    <t>[进度条奖励]奖励数量041</t>
  </si>
  <si>
    <t>[进度条奖励]是否倍乘的字段，0直接按照count， 1乘以rewardMultiple[1]， 2乘以rewardMultiple[2]041</t>
  </si>
  <si>
    <t>[进度条奖励]进度条分数042</t>
  </si>
  <si>
    <t>[进度条奖励]奖励类型042</t>
  </si>
  <si>
    <t>[进度条奖励]奖励id042</t>
  </si>
  <si>
    <t>[进度条奖励]奖励数量042</t>
  </si>
  <si>
    <t>[进度条奖励]是否倍乘的字段，0直接按照count， 1乘以rewardMultiple[1]， 2乘以rewardMultiple[2]042</t>
  </si>
  <si>
    <t>[进度条奖励]进度条分数043</t>
  </si>
  <si>
    <t>[进度条奖励]奖励类型043</t>
  </si>
  <si>
    <t>[进度条奖励]奖励id043</t>
  </si>
  <si>
    <t>[进度条奖励]奖励数量043</t>
  </si>
  <si>
    <t>[进度条奖励]是否倍乘的字段，0直接按照count， 1乘以rewardMultiple[1]， 2乘以rewardMultiple[2]043</t>
  </si>
  <si>
    <t>[进度条奖励]进度条分数044</t>
  </si>
  <si>
    <t>[进度条奖励]奖励类型044</t>
  </si>
  <si>
    <t>[进度条奖励]奖励id044</t>
  </si>
  <si>
    <t>[进度条奖励]奖励数量044</t>
  </si>
  <si>
    <t>[进度条奖励]是否倍乘的字段，0直接按照count， 1乘以rewardMultiple[1]， 2乘以rewardMultiple[2]044</t>
  </si>
  <si>
    <t>[进度条奖励]进度条分数045</t>
  </si>
  <si>
    <t>[进度条奖励]奖励类型045</t>
  </si>
  <si>
    <t>[进度条奖励]奖励id045</t>
  </si>
  <si>
    <t>[进度条奖励]奖励数量045</t>
  </si>
  <si>
    <t>[进度条奖励]是否倍乘的字段，0直接按照count， 1乘以rewardMultiple[1]， 2乘以rewardMultiple[2]045</t>
  </si>
  <si>
    <t>[进度条奖励]进度条分数046</t>
  </si>
  <si>
    <t>[进度条奖励]奖励类型046</t>
  </si>
  <si>
    <t>[进度条奖励]奖励id046</t>
  </si>
  <si>
    <t>[进度条奖励]奖励数量046</t>
  </si>
  <si>
    <t>[进度条奖励]是否倍乘的字段，0直接按照count， 1乘以rewardMultiple[1]， 2乘以rewardMultiple[2]046</t>
  </si>
  <si>
    <t>[进度条奖励]进度条分数047</t>
  </si>
  <si>
    <t>[进度条奖励]奖励类型047</t>
  </si>
  <si>
    <t>[进度条奖励]奖励id047</t>
  </si>
  <si>
    <t>[进度条奖励]奖励数量047</t>
  </si>
  <si>
    <t>[进度条奖励]是否倍乘的字段，0直接按照count， 1乘以rewardMultiple[1]， 2乘以rewardMultiple[2]047</t>
  </si>
  <si>
    <t>[进度条奖励]进度条分数048</t>
  </si>
  <si>
    <t>[进度条奖励]奖励类型048</t>
  </si>
  <si>
    <t>[进度条奖励]奖励id048</t>
  </si>
  <si>
    <t>[进度条奖励]奖励数量048</t>
  </si>
  <si>
    <t>[进度条奖励]是否倍乘的字段，0直接按照count， 1乘以rewardMultiple[1]， 2乘以rewardMultiple[2]048</t>
  </si>
  <si>
    <t>[进度条奖励]进度条分数049</t>
  </si>
  <si>
    <t>[进度条奖励]奖励类型049</t>
  </si>
  <si>
    <t>[进度条奖励]奖励id049</t>
  </si>
  <si>
    <t>[进度条奖励]奖励数量049</t>
  </si>
  <si>
    <t>[进度条奖励]是否倍乘的字段，0直接按照count， 1乘以rewardMultiple[1]， 2乘以rewardMultiple[2]049</t>
  </si>
  <si>
    <t>[进度条奖励]进度条分数050</t>
  </si>
  <si>
    <t>[进度条奖励]奖励类型050</t>
  </si>
  <si>
    <t>[进度条奖励]奖励id050</t>
  </si>
  <si>
    <t>[进度条奖励]奖励数量050</t>
  </si>
  <si>
    <t>[进度条奖励]是否倍乘的字段，0直接按照count， 1乘以rewardMultiple[1]， 2乘以rewardMultiple[2]050</t>
  </si>
  <si>
    <t>[进度条奖励]进度条分数051</t>
  </si>
  <si>
    <t>[进度条奖励]奖励类型051</t>
  </si>
  <si>
    <t>[进度条奖励]奖励id051</t>
  </si>
  <si>
    <t>[进度条奖励]奖励数量051</t>
  </si>
  <si>
    <t>[进度条奖励]是否倍乘的字段，0直接按照count， 1乘以rewardMultiple[1]， 2乘以rewardMultiple[2]051</t>
  </si>
  <si>
    <t>[进度条奖励]进度条分数052</t>
  </si>
  <si>
    <t>[进度条奖励]奖励类型052</t>
  </si>
  <si>
    <t>[进度条奖励]奖励id052</t>
  </si>
  <si>
    <t>[进度条奖励]奖励数量052</t>
  </si>
  <si>
    <t>[进度条奖励]是否倍乘的字段，0直接按照count， 1乘以rewardMultiple[1]， 2乘以rewardMultiple[2]052</t>
  </si>
  <si>
    <t>[进度条奖励]进度条分数053</t>
  </si>
  <si>
    <t>[进度条奖励]奖励类型053</t>
  </si>
  <si>
    <t>[进度条奖励]奖励id053</t>
  </si>
  <si>
    <t>[进度条奖励]奖励数量053</t>
  </si>
  <si>
    <t>[进度条奖励]是否倍乘的字段，0直接按照count， 1乘以rewardMultiple[1]， 2乘以rewardMultiple[2]053</t>
  </si>
  <si>
    <t>[进度条奖励]进度条分数054</t>
  </si>
  <si>
    <t>[进度条奖励]奖励类型054</t>
  </si>
  <si>
    <t>[进度条奖励]奖励id054</t>
  </si>
  <si>
    <t>[进度条奖励]奖励数量054</t>
  </si>
  <si>
    <t>[进度条奖励]是否倍乘的字段，0直接按照count， 1乘以rewardMultiple[1]， 2乘以rewardMultiple[2]054</t>
  </si>
  <si>
    <t>[进度条奖励]进度条分数055</t>
  </si>
  <si>
    <t>[进度条奖励]奖励类型055</t>
  </si>
  <si>
    <t>[进度条奖励]奖励id055</t>
  </si>
  <si>
    <t>[进度条奖励]奖励数量055</t>
  </si>
  <si>
    <t>[进度条奖励]是否倍乘的字段，0直接按照count， 1乘以rewardMultiple[1]， 2乘以rewardMultiple[2]055</t>
  </si>
  <si>
    <t>[进度条奖励]进度条分数056</t>
  </si>
  <si>
    <t>[进度条奖励]奖励类型056</t>
  </si>
  <si>
    <t>[进度条奖励]奖励id056</t>
  </si>
  <si>
    <t>[进度条奖励]奖励数量056</t>
  </si>
  <si>
    <t>[进度条奖励]是否倍乘的字段，0直接按照count， 1乘以rewardMultiple[1]， 2乘以rewardMultiple[2]056</t>
  </si>
  <si>
    <t>[进度条奖励]进度条分数057</t>
  </si>
  <si>
    <t>[进度条奖励]奖励类型057</t>
  </si>
  <si>
    <t>[进度条奖励]奖励id057</t>
  </si>
  <si>
    <t>[进度条奖励]奖励数量057</t>
  </si>
  <si>
    <t>[进度条奖励]是否倍乘的字段，0直接按照count， 1乘以rewardMultiple[1]， 2乘以rewardMultiple[2]057</t>
  </si>
  <si>
    <t>[进度条奖励]进度条分数058</t>
  </si>
  <si>
    <t>[进度条奖励]奖励类型058</t>
  </si>
  <si>
    <t>[进度条奖励]奖励id058</t>
  </si>
  <si>
    <t>[进度条奖励]奖励数量058</t>
  </si>
  <si>
    <t>[进度条奖励]是否倍乘的字段，0直接按照count， 1乘以rewardMultiple[1]， 2乘以rewardMultiple[2]058</t>
  </si>
  <si>
    <t>[进度条奖励]进度条分数059</t>
  </si>
  <si>
    <t>[进度条奖励]奖励类型059</t>
  </si>
  <si>
    <t>[进度条奖励]奖励id059</t>
  </si>
  <si>
    <t>[进度条奖励]奖励数量059</t>
  </si>
  <si>
    <t>[进度条奖励]是否倍乘的字段，0直接按照count， 1乘以rewardMultiple[1]， 2乘以rewardMultiple[2]059</t>
  </si>
  <si>
    <t>[进度条奖励]进度条分数060</t>
  </si>
  <si>
    <t>[进度条奖励]奖励类型060</t>
  </si>
  <si>
    <t>[进度条奖励]奖励id060</t>
  </si>
  <si>
    <t>[进度条奖励]奖励数量060</t>
  </si>
  <si>
    <t>[进度条奖励]是否倍乘的字段，0直接按照count， 1乘以rewardMultiple[1]， 2乘以rewardMultiple[2]060</t>
  </si>
  <si>
    <t>[进度条奖励]进度条分数061</t>
  </si>
  <si>
    <t>[进度条奖励]奖励类型061</t>
  </si>
  <si>
    <t>[进度条奖励]奖励id061</t>
  </si>
  <si>
    <t>[进度条奖励]奖励数量061</t>
  </si>
  <si>
    <t>[进度条奖励]是否倍乘的字段，0直接按照count， 1乘以rewardMultiple[1]， 2乘以rewardMultiple[2]061</t>
  </si>
  <si>
    <t>[进度条奖励]进度条分数062</t>
  </si>
  <si>
    <t>[进度条奖励]奖励类型062</t>
  </si>
  <si>
    <t>[进度条奖励]奖励id062</t>
  </si>
  <si>
    <t>[进度条奖励]奖励数量062</t>
  </si>
  <si>
    <t>[进度条奖励]是否倍乘的字段，0直接按照count， 1乘以rewardMultiple[1]， 2乘以rewardMultiple[2]062</t>
  </si>
  <si>
    <t>[进度条奖励]进度条分数063</t>
  </si>
  <si>
    <t>[进度条奖励]奖励类型063</t>
  </si>
  <si>
    <t>[进度条奖励]奖励id063</t>
  </si>
  <si>
    <t>[进度条奖励]奖励数量063</t>
  </si>
  <si>
    <t>[进度条奖励]是否倍乘的字段，0直接按照count， 1乘以rewardMultiple[1]， 2乘以rewardMultiple[2]063</t>
  </si>
  <si>
    <t>[进度条奖励]进度条分数064</t>
  </si>
  <si>
    <t>[进度条奖励]奖励类型064</t>
  </si>
  <si>
    <t>[进度条奖励]奖励id064</t>
  </si>
  <si>
    <t>[进度条奖励]奖励数量064</t>
  </si>
  <si>
    <t>[进度条奖励]是否倍乘的字段，0直接按照count， 1乘以rewardMultiple[1]， 2乘以rewardMultiple[2]064</t>
  </si>
  <si>
    <t>[进度条奖励]进度条分数065</t>
  </si>
  <si>
    <t>[进度条奖励]奖励类型065</t>
  </si>
  <si>
    <t>[进度条奖励]奖励id065</t>
  </si>
  <si>
    <t>[进度条奖励]奖励数量065</t>
  </si>
  <si>
    <t>[进度条奖励]是否倍乘的字段，0直接按照count， 1乘以rewardMultiple[1]， 2乘以rewardMultiple[2]065</t>
  </si>
  <si>
    <t>[进度条奖励]进度条分数066</t>
  </si>
  <si>
    <t>[进度条奖励]奖励类型066</t>
  </si>
  <si>
    <t>[进度条奖励]奖励id066</t>
  </si>
  <si>
    <t>[进度条奖励]奖励数量066</t>
  </si>
  <si>
    <t>[进度条奖励]是否倍乘的字段，0直接按照count， 1乘以rewardMultiple[1]， 2乘以rewardMultiple[2]066</t>
  </si>
  <si>
    <t>[进度条奖励]进度条分数067</t>
  </si>
  <si>
    <t>[进度条奖励]奖励类型067</t>
  </si>
  <si>
    <t>[进度条奖励]奖励id067</t>
  </si>
  <si>
    <t>[进度条奖励]奖励数量067</t>
  </si>
  <si>
    <t>[进度条奖励]是否倍乘的字段，0直接按照count， 1乘以rewardMultiple[1]， 2乘以rewardMultiple[2]067</t>
  </si>
  <si>
    <t>[进度条奖励]进度条分数068</t>
  </si>
  <si>
    <t>[进度条奖励]奖励类型068</t>
  </si>
  <si>
    <t>[进度条奖励]奖励id068</t>
  </si>
  <si>
    <t>[进度条奖励]奖励数量068</t>
  </si>
  <si>
    <t>[进度条奖励]是否倍乘的字段，0直接按照count， 1乘以rewardMultiple[1]， 2乘以rewardMultiple[2]068</t>
  </si>
  <si>
    <t>[进度条奖励]进度条分数069</t>
  </si>
  <si>
    <t>[进度条奖励]奖励类型069</t>
  </si>
  <si>
    <t>[进度条奖励]奖励id069</t>
  </si>
  <si>
    <t>[进度条奖励]奖励数量069</t>
  </si>
  <si>
    <t>[进度条奖励]是否倍乘的字段，0直接按照count， 1乘以rewardMultiple[1]， 2乘以rewardMultiple[2]069</t>
  </si>
  <si>
    <t>[进度条奖励]进度条分数070</t>
  </si>
  <si>
    <t>[进度条奖励]奖励类型070</t>
  </si>
  <si>
    <t>[进度条奖励]奖励id070</t>
  </si>
  <si>
    <t>[进度条奖励]奖励数量070</t>
  </si>
  <si>
    <t>[进度条奖励]是否倍乘的字段，0直接按照count， 1乘以rewardMultiple[1]， 2乘以rewardMultiple[2]070</t>
  </si>
  <si>
    <t>[进度条奖励]进度条分数071</t>
  </si>
  <si>
    <t>[进度条奖励]奖励类型071</t>
  </si>
  <si>
    <t>[进度条奖励]奖励id071</t>
  </si>
  <si>
    <t>[进度条奖励]奖励数量071</t>
  </si>
  <si>
    <t>[进度条奖励]是否倍乘的字段，0直接按照count， 1乘以rewardMultiple[1]， 2乘以rewardMultiple[2]071</t>
  </si>
  <si>
    <t>[进度条奖励]进度条分数072</t>
  </si>
  <si>
    <t>[进度条奖励]奖励类型072</t>
  </si>
  <si>
    <t>[进度条奖励]奖励id072</t>
  </si>
  <si>
    <t>[进度条奖励]奖励数量072</t>
  </si>
  <si>
    <t>[进度条奖励]是否倍乘的字段，0直接按照count， 1乘以rewardMultiple[1]， 2乘以rewardMultiple[2]072</t>
  </si>
  <si>
    <t>[进度条奖励]进度条分数073</t>
  </si>
  <si>
    <t>[进度条奖励]奖励类型073</t>
  </si>
  <si>
    <t>[进度条奖励]奖励id073</t>
  </si>
  <si>
    <t>[进度条奖励]奖励数量073</t>
  </si>
  <si>
    <t>[进度条奖励]是否倍乘的字段，0直接按照count， 1乘以rewardMultiple[1]， 2乘以rewardMultiple[2]073</t>
  </si>
  <si>
    <t>[进度条奖励]进度条分数074</t>
  </si>
  <si>
    <t>[进度条奖励]奖励类型074</t>
  </si>
  <si>
    <t>[进度条奖励]奖励id074</t>
  </si>
  <si>
    <t>[进度条奖励]奖励数量074</t>
  </si>
  <si>
    <t>[进度条奖励]是否倍乘的字段，0直接按照count， 1乘以rewardMultiple[1]， 2乘以rewardMultiple[2]074</t>
  </si>
  <si>
    <t>[进度条奖励]进度条分数075</t>
  </si>
  <si>
    <t>[进度条奖励]奖励类型075</t>
  </si>
  <si>
    <t>[进度条奖励]奖励id075</t>
  </si>
  <si>
    <t>[进度条奖励]奖励数量075</t>
  </si>
  <si>
    <t>[进度条奖励]是否倍乘的字段，0直接按照count， 1乘以rewardMultiple[1]， 2乘以rewardMultiple[2]075</t>
  </si>
  <si>
    <t>[进度条奖励]进度条分数076</t>
  </si>
  <si>
    <t>[进度条奖励]奖励类型076</t>
  </si>
  <si>
    <t>[进度条奖励]奖励id076</t>
  </si>
  <si>
    <t>[进度条奖励]奖励数量076</t>
  </si>
  <si>
    <t>[进度条奖励]是否倍乘的字段，0直接按照count， 1乘以rewardMultiple[1]， 2乘以rewardMultiple[2]076</t>
  </si>
  <si>
    <t>[进度条奖励]进度条分数077</t>
  </si>
  <si>
    <t>[进度条奖励]奖励类型077</t>
  </si>
  <si>
    <t>[进度条奖励]奖励id077</t>
  </si>
  <si>
    <t>[进度条奖励]奖励数量077</t>
  </si>
  <si>
    <t>[进度条奖励]是否倍乘的字段，0直接按照count， 1乘以rewardMultiple[1]， 2乘以rewardMultiple[2]077</t>
  </si>
  <si>
    <t>[进度条奖励]进度条分数078</t>
  </si>
  <si>
    <t>[进度条奖励]奖励类型078</t>
  </si>
  <si>
    <t>[进度条奖励]奖励id078</t>
  </si>
  <si>
    <t>[进度条奖励]奖励数量078</t>
  </si>
  <si>
    <t>[进度条奖励]是否倍乘的字段，0直接按照count， 1乘以rewardMultiple[1]， 2乘以rewardMultiple[2]078</t>
  </si>
  <si>
    <t>[进度条奖励]进度条分数079</t>
  </si>
  <si>
    <t>[进度条奖励]奖励类型079</t>
  </si>
  <si>
    <t>[进度条奖励]奖励id079</t>
  </si>
  <si>
    <t>[进度条奖励]奖励数量079</t>
  </si>
  <si>
    <t>[进度条奖励]是否倍乘的字段，0直接按照count， 1乘以rewardMultiple[1]， 2乘以rewardMultiple[2]079</t>
  </si>
  <si>
    <t>[进度条奖励]进度条分数080</t>
  </si>
  <si>
    <t>[进度条奖励]奖励类型080</t>
  </si>
  <si>
    <t>[进度条奖励]奖励id080</t>
  </si>
  <si>
    <t>[进度条奖励]奖励数量080</t>
  </si>
  <si>
    <t>[进度条奖励]是否倍乘的字段，0直接按照count， 1乘以rewardMultiple[1]， 2乘以rewardMultiple[2]080</t>
  </si>
  <si>
    <t>[进度条奖励]进度条分数081</t>
  </si>
  <si>
    <t>[进度条奖励]奖励类型081</t>
  </si>
  <si>
    <t>[进度条奖励]奖励id081</t>
  </si>
  <si>
    <t>[进度条奖励]奖励数量081</t>
  </si>
  <si>
    <t>[进度条奖励]是否倍乘的字段，0直接按照count， 1乘以rewardMultiple[1]， 2乘以rewardMultiple[2]081</t>
  </si>
  <si>
    <t>[进度条奖励]进度条分数082</t>
  </si>
  <si>
    <t>[进度条奖励]奖励类型082</t>
  </si>
  <si>
    <t>[进度条奖励]奖励id082</t>
  </si>
  <si>
    <t>[进度条奖励]奖励数量082</t>
  </si>
  <si>
    <t>[进度条奖励]是否倍乘的字段，0直接按照count， 1乘以rewardMultiple[1]， 2乘以rewardMultiple[2]082</t>
  </si>
  <si>
    <t>[进度条奖励]进度条分数083</t>
  </si>
  <si>
    <t>[进度条奖励]奖励类型083</t>
  </si>
  <si>
    <t>[进度条奖励]奖励id083</t>
  </si>
  <si>
    <t>[进度条奖励]奖励数量083</t>
  </si>
  <si>
    <t>[进度条奖励]是否倍乘的字段，0直接按照count， 1乘以rewardMultiple[1]， 2乘以rewardMultiple[2]083</t>
  </si>
  <si>
    <t>[进度条奖励]进度条分数084</t>
  </si>
  <si>
    <t>[进度条奖励]奖励类型084</t>
  </si>
  <si>
    <t>[进度条奖励]奖励id084</t>
  </si>
  <si>
    <t>[进度条奖励]奖励数量084</t>
  </si>
  <si>
    <t>[进度条奖励]是否倍乘的字段，0直接按照count， 1乘以rewardMultiple[1]， 2乘以rewardMultiple[2]084</t>
  </si>
  <si>
    <t>[进度条奖励]进度条分数085</t>
  </si>
  <si>
    <t>[进度条奖励]奖励类型085</t>
  </si>
  <si>
    <t>[进度条奖励]奖励id085</t>
  </si>
  <si>
    <t>[进度条奖励]奖励数量085</t>
  </si>
  <si>
    <t>[进度条奖励]是否倍乘的字段，0直接按照count， 1乘以rewardMultiple[1]， 2乘以rewardMultiple[2]085</t>
  </si>
  <si>
    <t>[进度条奖励]进度条分数086</t>
  </si>
  <si>
    <t>[进度条奖励]奖励类型086</t>
  </si>
  <si>
    <t>[进度条奖励]奖励id086</t>
  </si>
  <si>
    <t>[进度条奖励]奖励数量086</t>
  </si>
  <si>
    <t>[进度条奖励]是否倍乘的字段，0直接按照count， 1乘以rewardMultiple[1]， 2乘以rewardMultiple[2]086</t>
  </si>
  <si>
    <t>[进度条奖励]进度条分数087</t>
  </si>
  <si>
    <t>[进度条奖励]奖励类型087</t>
  </si>
  <si>
    <t>[进度条奖励]奖励id087</t>
  </si>
  <si>
    <t>[进度条奖励]奖励数量087</t>
  </si>
  <si>
    <t>[进度条奖励]是否倍乘的字段，0直接按照count， 1乘以rewardMultiple[1]， 2乘以rewardMultiple[2]087</t>
  </si>
  <si>
    <t>[进度条奖励]进度条分数088</t>
  </si>
  <si>
    <t>[进度条奖励]奖励类型088</t>
  </si>
  <si>
    <t>[进度条奖励]奖励id088</t>
  </si>
  <si>
    <t>[进度条奖励]奖励数量088</t>
  </si>
  <si>
    <t>[进度条奖励]是否倍乘的字段，0直接按照count， 1乘以rewardMultiple[1]， 2乘以rewardMultiple[2]088</t>
  </si>
  <si>
    <t>[进度条奖励]进度条分数089</t>
  </si>
  <si>
    <t>[进度条奖励]奖励类型089</t>
  </si>
  <si>
    <t>[进度条奖励]奖励id089</t>
  </si>
  <si>
    <t>[进度条奖励]奖励数量089</t>
  </si>
  <si>
    <t>[进度条奖励]是否倍乘的字段，0直接按照count， 1乘以rewardMultiple[1]， 2乘以rewardMultiple[2]089</t>
  </si>
  <si>
    <t>[进度条奖励]进度条分数090</t>
  </si>
  <si>
    <t>[进度条奖励]奖励类型090</t>
  </si>
  <si>
    <t>[进度条奖励]奖励id090</t>
  </si>
  <si>
    <t>[进度条奖励]奖励数量090</t>
  </si>
  <si>
    <t>[进度条奖励]是否倍乘的字段，0直接按照count， 1乘以rewardMultiple[1]， 2乘以rewardMultiple[2]090</t>
  </si>
  <si>
    <t>[进度条奖励]进度条分数091</t>
  </si>
  <si>
    <t>[进度条奖励]奖励类型091</t>
  </si>
  <si>
    <t>[进度条奖励]奖励id091</t>
  </si>
  <si>
    <t>[进度条奖励]奖励数量091</t>
  </si>
  <si>
    <t>[进度条奖励]是否倍乘的字段，0直接按照count， 1乘以rewardMultiple[1]， 2乘以rewardMultiple[2]091</t>
  </si>
  <si>
    <t>[进度条奖励]进度条分数092</t>
  </si>
  <si>
    <t>[进度条奖励]奖励类型092</t>
  </si>
  <si>
    <t>[进度条奖励]奖励id092</t>
  </si>
  <si>
    <t>[进度条奖励]奖励数量092</t>
  </si>
  <si>
    <t>[进度条奖励]是否倍乘的字段，0直接按照count， 1乘以rewardMultiple[1]， 2乘以rewardMultiple[2]092</t>
  </si>
  <si>
    <t>[进度条奖励]进度条分数093</t>
  </si>
  <si>
    <t>[进度条奖励]奖励类型093</t>
  </si>
  <si>
    <t>[进度条奖励]奖励id093</t>
  </si>
  <si>
    <t>[进度条奖励]奖励数量093</t>
  </si>
  <si>
    <t>[进度条奖励]是否倍乘的字段，0直接按照count， 1乘以rewardMultiple[1]， 2乘以rewardMultiple[2]093</t>
  </si>
  <si>
    <t>[进度条奖励]进度条分数094</t>
  </si>
  <si>
    <t>[进度条奖励]奖励类型094</t>
  </si>
  <si>
    <t>[进度条奖励]奖励id094</t>
  </si>
  <si>
    <t>[进度条奖励]奖励数量094</t>
  </si>
  <si>
    <t>[进度条奖励]是否倍乘的字段，0直接按照count， 1乘以rewardMultiple[1]， 2乘以rewardMultiple[2]094</t>
  </si>
  <si>
    <t>[进度条奖励]进度条分数095</t>
  </si>
  <si>
    <t>[进度条奖励]奖励类型095</t>
  </si>
  <si>
    <t>[进度条奖励]奖励id095</t>
  </si>
  <si>
    <t>[进度条奖励]奖励数量095</t>
  </si>
  <si>
    <t>[进度条奖励]是否倍乘的字段，0直接按照count， 1乘以rewardMultiple[1]， 2乘以rewardMultiple[2]095</t>
  </si>
  <si>
    <t>[进度条奖励]进度条分数096</t>
  </si>
  <si>
    <t>[进度条奖励]奖励类型096</t>
  </si>
  <si>
    <t>[进度条奖励]奖励id096</t>
  </si>
  <si>
    <t>[进度条奖励]奖励数量096</t>
  </si>
  <si>
    <t>[进度条奖励]是否倍乘的字段，0直接按照count， 1乘以rewardMultiple[1]， 2乘以rewardMultiple[2]096</t>
  </si>
  <si>
    <t>[进度条奖励]进度条分数097</t>
  </si>
  <si>
    <t>[进度条奖励]奖励类型097</t>
  </si>
  <si>
    <t>[进度条奖励]奖励id097</t>
  </si>
  <si>
    <t>[进度条奖励]奖励数量097</t>
  </si>
  <si>
    <t>[进度条奖励]是否倍乘的字段，0直接按照count， 1乘以rewardMultiple[1]， 2乘以rewardMultiple[2]097</t>
  </si>
  <si>
    <t>[进度条奖励]进度条分数098</t>
  </si>
  <si>
    <t>[进度条奖励]奖励类型098</t>
  </si>
  <si>
    <t>[进度条奖励]奖励id098</t>
  </si>
  <si>
    <t>[进度条奖励]奖励数量098</t>
  </si>
  <si>
    <t>[进度条奖励]是否倍乘的字段，0直接按照count， 1乘以rewardMultiple[1]， 2乘以rewardMultiple[2]098</t>
  </si>
  <si>
    <t>[进度条奖励]进度条分数099</t>
  </si>
  <si>
    <t>[进度条奖励]奖励类型099</t>
  </si>
  <si>
    <t>[进度条奖励]奖励id099</t>
  </si>
  <si>
    <t>[进度条奖励]奖励数量099</t>
  </si>
  <si>
    <t>[进度条奖励]是否倍乘的字段，0直接按照count， 1乘以rewardMultiple[1]， 2乘以rewardMultiple[2]099</t>
  </si>
  <si>
    <t>[进度条奖励]进度条分数100</t>
  </si>
  <si>
    <t>[进度条奖励]奖励类型100</t>
  </si>
  <si>
    <t>[进度条奖励]奖励id100</t>
  </si>
  <si>
    <t>[进度条奖励]奖励数量100</t>
  </si>
  <si>
    <t>[进度条奖励]是否倍乘的字段，0直接按照count， 1乘以rewardMultiple[1]， 2乘以rewardMultiple[2]100</t>
  </si>
  <si>
    <t>[进度条总奖励展示]奖励类型001</t>
  </si>
  <si>
    <t>[进度条总奖励展示]奖励id001</t>
  </si>
  <si>
    <t>[进度条总奖励展示]奖励数量001</t>
  </si>
  <si>
    <t>[进度条总奖励展示]奖励类型002</t>
  </si>
  <si>
    <t>[进度条总奖励展示]奖励id002</t>
  </si>
  <si>
    <t>[进度条总奖励展示]奖励数量002</t>
  </si>
  <si>
    <t>[进度条总奖励展示]奖励类型003</t>
  </si>
  <si>
    <t>[进度条总奖励展示]奖励id003</t>
  </si>
  <si>
    <t>[进度条总奖励展示]奖励数量003</t>
  </si>
  <si>
    <t>[进度条总奖励展示]奖励类型004</t>
  </si>
  <si>
    <t>[进度条总奖励展示]奖励id004</t>
  </si>
  <si>
    <t>[进度条总奖励展示]奖励数量004</t>
  </si>
  <si>
    <t>id</t>
  </si>
  <si>
    <t>name</t>
  </si>
  <si>
    <t>downGradePoint</t>
  </si>
  <si>
    <t>upGradePoint</t>
  </si>
  <si>
    <t>progressRewards</t>
  </si>
  <si>
    <t>rewardShow</t>
  </si>
  <si>
    <t>策划说明</t>
  </si>
  <si>
    <t>标准打分进度条_1难度</t>
  </si>
  <si>
    <t>标准打分进度条_2难度</t>
  </si>
  <si>
    <t>标准打分进度条_3难度</t>
  </si>
  <si>
    <t>打分进度条V2_1</t>
  </si>
  <si>
    <t>打分进度条V2_2</t>
  </si>
  <si>
    <t>打分进度条V2_3</t>
  </si>
  <si>
    <t>哭脸进度条_1难度</t>
  </si>
  <si>
    <t>哭脸进度条_2难度</t>
  </si>
  <si>
    <t>哭脸进度条_3难度</t>
  </si>
  <si>
    <t>新活动闪光鱼鳞</t>
  </si>
  <si>
    <t>新活动璀璨珍珠</t>
  </si>
  <si>
    <t>文件路径设置</t>
  </si>
  <si>
    <t>本地编辑器路径：</t>
  </si>
  <si>
    <t>模板数据文件的相对路径：</t>
  </si>
  <si>
    <t>ElementData\BaseData\</t>
  </si>
  <si>
    <t>模板ID文件的相对路径：</t>
  </si>
  <si>
    <t>ElementData\TemplID.dat</t>
  </si>
  <si>
    <t>模板类型名称（中文）：</t>
  </si>
  <si>
    <t>全局进度条</t>
  </si>
  <si>
    <t>模板类型名称（英文小写）：</t>
  </si>
  <si>
    <t>point_progress_reward</t>
  </si>
  <si>
    <t>数据项名称</t>
  </si>
  <si>
    <t>值</t>
  </si>
  <si>
    <t>显示文字</t>
  </si>
  <si>
    <t>测试定义下拉列表</t>
  </si>
  <si>
    <t>0（随机生成）</t>
  </si>
  <si>
    <t>1（按最小值生成）</t>
  </si>
  <si>
    <t>2（按最大值生成）</t>
  </si>
  <si>
    <t>测试定义MASK</t>
  </si>
  <si>
    <t>0（无职业）</t>
  </si>
  <si>
    <t>1（少林）</t>
  </si>
  <si>
    <t>2（华山）</t>
  </si>
  <si>
    <t>4（日月）</t>
  </si>
  <si>
    <t>8（唐门）</t>
  </si>
  <si>
    <t>15（全部职业）</t>
  </si>
  <si>
    <t>ItemName1</t>
  </si>
  <si>
    <t>ItemName2</t>
  </si>
  <si>
    <t>ItemName3</t>
  </si>
  <si>
    <t>ItemName4</t>
  </si>
  <si>
    <t>数组数量</t>
  </si>
  <si>
    <t>这一列空着</t>
  </si>
  <si>
    <t>特殊数据类型</t>
  </si>
  <si>
    <t>point</t>
  </si>
  <si>
    <t>ioIdType</t>
  </si>
  <si>
    <t>tpId</t>
  </si>
  <si>
    <t>count</t>
  </si>
  <si>
    <t>isMultiple</t>
  </si>
  <si>
    <t>模板数据导出表使用说明</t>
  </si>
  <si>
    <t>1. 新版的ElementData不再有编辑器了，统一使用Excel表格工具创建并导出模板数据；</t>
  </si>
  <si>
    <t>2. 用Excel表格导出模板数据时不再需要Co/Ci指定模板。</t>
  </si>
  <si>
    <t>添加ID</t>
  </si>
  <si>
    <t>输入模板名称即可自动生成新模板，新模板ID会列在Excel表的最下方（支持批量建模板）。</t>
  </si>
  <si>
    <t>导出表中全部模板</t>
  </si>
  <si>
    <t>点击该按钮会导出对应的模板，速度较快。</t>
  </si>
  <si>
    <t>读入选中的模板数据</t>
  </si>
  <si>
    <t>选中连续的若干个ID，点击该按钮会将对应模板的最新数据读入到Excel表内；也可直接输ID然后点更新。</t>
  </si>
  <si>
    <t>导出选中的模板</t>
  </si>
  <si>
    <t>选中连续的若干个ID，点击该按钮会导出对应的模板，速度极快。</t>
  </si>
  <si>
    <t>列出全部模板</t>
  </si>
  <si>
    <t>列出全部模板，并将最新模板数据读入到Excel表内，速度较慢。</t>
  </si>
  <si>
    <t>我需要添加新的模板数据</t>
  </si>
  <si>
    <t>“添加ID”→填好新建模板的数据→选中模板ID的单元格→“导出选中的模板”</t>
  </si>
  <si>
    <t>我需要修改已有的模板数据</t>
  </si>
  <si>
    <r>
      <rPr>
        <sz val="12"/>
        <color rgb="FFFF0000"/>
        <rFont val="宋体"/>
        <family val="3"/>
        <charset val="134"/>
      </rPr>
      <t>（Excel表内数据不确定是不是最新的）</t>
    </r>
    <r>
      <rPr>
        <sz val="12"/>
        <rFont val="宋体"/>
        <family val="3"/>
        <charset val="134"/>
      </rPr>
      <t xml:space="preserve">
选中模板ID的单元格→“读入选中的模板数据”→改数据→选中模板ID的单元格→“导出选中的模板”</t>
    </r>
  </si>
  <si>
    <r>
      <rPr>
        <sz val="12"/>
        <color rgb="FFFF0000"/>
        <rFont val="宋体"/>
        <family val="3"/>
        <charset val="134"/>
      </rPr>
      <t>（Excel表内数据肯定是最新的）</t>
    </r>
    <r>
      <rPr>
        <sz val="12"/>
        <rFont val="宋体"/>
        <family val="3"/>
        <charset val="134"/>
      </rPr>
      <t xml:space="preserve">
改数据→选中模板ID的单元格→“导出选中的模板”</t>
    </r>
  </si>
  <si>
    <t>我要重新生成新的工作表</t>
  </si>
  <si>
    <t>1. 首先确认程序已在BaseData目录下添加了新类型模板的decl.h文件。</t>
  </si>
  <si>
    <t>2. 复制一份老的工具表并改名。</t>
  </si>
  <si>
    <t>3. 到“导出表配置”页填写模板类型名称，中文名策划随便取，英文名和模板的decl.h文件名一样。
（改成小写，例如LOTTERY_ESSENCE.decl.h的英文名就填lottery_essence）</t>
  </si>
  <si>
    <t>4. 到“OrgData”页点击按钮“读取数据结构”，会在表格中列出模板的数据结构。
（如果decl.h文件中有注释，会将注释显示在“数据项名称”这一列）</t>
  </si>
  <si>
    <t>5. 在“OrgData”页修改数据项名称，改好的数据项名称会显示成“模板数据”表的表头。</t>
  </si>
  <si>
    <t>6. 到“数据显示配置”页填写需要显示成下拉的数据项配置，数据项名称这一列必须和“OrgData”页中保持一致。</t>
  </si>
  <si>
    <t>7. 到“OrgData”页中点击“一键生成工作表”。</t>
  </si>
  <si>
    <t>C:\Users\TU\Documents\fish_on\datapool\</t>
    <phoneticPr fontId="3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</si>
</sst>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5" x14ac:knownFonts="1">
    <font>
      <sz val="12"/>
      <name val="宋体"/>
      <charset val="134"/>
    </font>
    <font>
      <b/>
      <sz val="16"/>
      <color theme="0"/>
      <name val="宋体"/>
      <family val="3"/>
      <charset val="134"/>
    </font>
    <font>
      <sz val="12"/>
      <name val="宋体"/>
      <family val="3"/>
      <charset val="134"/>
    </font>
    <font>
      <b/>
      <u/>
      <sz val="12"/>
      <name val="宋体"/>
      <family val="3"/>
      <charset val="134"/>
    </font>
    <font>
      <b/>
      <sz val="12"/>
      <name val="宋体"/>
      <family val="3"/>
      <charset val="134"/>
    </font>
    <font>
      <sz val="10"/>
      <name val="宋体"/>
      <family val="3"/>
      <charset val="134"/>
    </font>
    <font>
      <sz val="10"/>
      <color theme="0"/>
      <name val="宋体"/>
      <family val="3"/>
      <charset val="134"/>
    </font>
    <font>
      <sz val="12"/>
      <name val="Wingdings"/>
      <charset val="2"/>
    </font>
    <font>
      <sz val="10"/>
      <name val="Wingdings"/>
      <charset val="2"/>
    </font>
    <font>
      <sz val="10"/>
      <color indexed="9"/>
      <name val="宋体"/>
      <family val="3"/>
      <charset val="134"/>
    </font>
    <font>
      <b/>
      <sz val="12"/>
      <color theme="0"/>
      <name val="宋体"/>
      <family val="3"/>
      <charset val="134"/>
    </font>
    <font>
      <b/>
      <sz val="10"/>
      <color rgb="FFFF0000"/>
      <name val="宋体"/>
      <family val="3"/>
      <charset val="134"/>
    </font>
    <font>
      <b/>
      <sz val="16"/>
      <color theme="0" tint="-0.499984740745262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theme="0"/>
      <name val="宋体"/>
      <family val="3"/>
      <charset val="134"/>
    </font>
    <font>
      <b/>
      <sz val="10"/>
      <color indexed="9"/>
      <name val="宋体"/>
      <family val="3"/>
      <charset val="134"/>
    </font>
    <font>
      <sz val="11"/>
      <color indexed="8"/>
      <name val="等线"/>
      <family val="3"/>
      <charset val="134"/>
    </font>
    <font>
      <sz val="11"/>
      <color indexed="10"/>
      <name val="宋体"/>
      <family val="3"/>
      <charset val="134"/>
    </font>
    <font>
      <b/>
      <sz val="18"/>
      <color indexed="62"/>
      <name val="宋体"/>
      <family val="3"/>
      <charset val="134"/>
    </font>
    <font>
      <i/>
      <sz val="11"/>
      <color indexed="23"/>
      <name val="宋体"/>
      <family val="3"/>
      <charset val="134"/>
    </font>
    <font>
      <b/>
      <sz val="15"/>
      <color indexed="62"/>
      <name val="宋体"/>
      <family val="3"/>
      <charset val="134"/>
    </font>
    <font>
      <b/>
      <sz val="13"/>
      <color indexed="62"/>
      <name val="宋体"/>
      <family val="3"/>
      <charset val="134"/>
    </font>
    <font>
      <b/>
      <sz val="11"/>
      <color indexed="62"/>
      <name val="宋体"/>
      <family val="3"/>
      <charset val="134"/>
    </font>
    <font>
      <sz val="11"/>
      <color indexed="62"/>
      <name val="宋体"/>
      <family val="3"/>
      <charset val="134"/>
    </font>
    <font>
      <b/>
      <sz val="11"/>
      <color indexed="63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17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rgb="FF9C5700"/>
      <name val="宋体"/>
      <family val="3"/>
      <charset val="134"/>
      <scheme val="minor"/>
    </font>
    <font>
      <sz val="12"/>
      <color rgb="FFFF0000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b/>
      <sz val="9"/>
      <name val="Tahoma"/>
      <family val="2"/>
    </font>
    <font>
      <sz val="9"/>
      <name val="Tahoma"/>
      <family val="2"/>
    </font>
    <font>
      <b/>
      <sz val="10"/>
      <color rgb="FF0000FF"/>
      <name val="宋体"/>
      <family val="3"/>
      <charset val="134"/>
    </font>
    <font>
      <b/>
      <sz val="10"/>
      <color rgb="FF000000"/>
      <name val="宋体"/>
      <family val="3"/>
      <charset val="134"/>
    </font>
    <font>
      <b/>
      <sz val="10"/>
      <color rgb="FF008080"/>
      <name val="宋体"/>
      <family val="3"/>
      <charset val="134"/>
    </font>
    <font>
      <b/>
      <sz val="10"/>
      <color rgb="FF333333"/>
      <name val="宋体"/>
      <family val="3"/>
      <charset val="134"/>
    </font>
    <font>
      <b/>
      <sz val="10"/>
      <color rgb="FF008000"/>
      <name val="宋体"/>
      <family val="3"/>
      <charset val="134"/>
    </font>
  </fonts>
  <fills count="3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8F8F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rgb="FFFFEB9C"/>
        <bgColor indexed="64"/>
      </patternFill>
    </fill>
  </fills>
  <borders count="11">
    <border>
      <left/>
      <right/>
      <top/>
      <bottom/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49"/>
      </top>
      <bottom style="double">
        <color indexed="49"/>
      </bottom>
      <diagonal/>
    </border>
  </borders>
  <cellStyleXfs count="55">
    <xf numFmtId="0" fontId="0" fillId="0" borderId="0">
      <alignment vertical="center"/>
    </xf>
    <xf numFmtId="0" fontId="23" fillId="15" borderId="0" applyNumberFormat="0" applyBorder="0" applyAlignment="0" applyProtection="0">
      <alignment vertical="center"/>
    </xf>
    <xf numFmtId="0" fontId="32" fillId="28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23" fillId="13" borderId="0" applyNumberFormat="0" applyBorder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14" borderId="0" applyNumberFormat="0" applyBorder="0" applyAlignment="0" applyProtection="0">
      <alignment vertical="center"/>
    </xf>
    <xf numFmtId="9" fontId="32" fillId="0" borderId="0" applyFont="0" applyFill="0" applyBorder="0" applyAlignment="0" applyProtection="0">
      <alignment vertical="center"/>
    </xf>
    <xf numFmtId="0" fontId="20" fillId="0" borderId="3" applyNumberFormat="0" applyFill="0" applyAlignment="0" applyProtection="0">
      <alignment vertical="center"/>
    </xf>
    <xf numFmtId="0" fontId="21" fillId="0" borderId="4" applyNumberFormat="0" applyFill="0" applyAlignment="0" applyProtection="0">
      <alignment vertical="center"/>
    </xf>
    <xf numFmtId="0" fontId="22" fillId="0" borderId="5" applyNumberFormat="0" applyFill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9" fillId="18" borderId="0" applyNumberFormat="0" applyBorder="0" applyAlignment="0" applyProtection="0">
      <alignment vertical="center"/>
    </xf>
    <xf numFmtId="0" fontId="33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8" fillId="17" borderId="0" applyNumberFormat="0" applyBorder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25" fillId="15" borderId="6" applyNumberFormat="0" applyAlignment="0" applyProtection="0">
      <alignment vertical="center"/>
    </xf>
    <xf numFmtId="0" fontId="26" fillId="16" borderId="8" applyNumberFormat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7" fillId="0" borderId="9" applyNumberFormat="0" applyFill="0" applyAlignment="0" applyProtection="0">
      <alignment vertical="center"/>
    </xf>
    <xf numFmtId="0" fontId="30" fillId="19" borderId="0" applyNumberFormat="0" applyBorder="0" applyAlignment="0" applyProtection="0">
      <alignment vertical="center"/>
    </xf>
    <xf numFmtId="0" fontId="34" fillId="29" borderId="0" applyNumberFormat="0" applyBorder="0" applyAlignment="0" applyProtection="0">
      <alignment vertical="center"/>
    </xf>
    <xf numFmtId="0" fontId="24" fillId="15" borderId="7" applyNumberFormat="0" applyAlignment="0" applyProtection="0">
      <alignment vertical="center"/>
    </xf>
    <xf numFmtId="0" fontId="23" fillId="14" borderId="6" applyNumberFormat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2" borderId="0" applyNumberFormat="0" applyBorder="0" applyAlignment="0" applyProtection="0">
      <alignment vertical="center"/>
    </xf>
    <xf numFmtId="0" fontId="31" fillId="7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2" fillId="13" borderId="2" applyNumberFormat="0" applyFont="0" applyAlignment="0" applyProtection="0">
      <alignment vertical="center"/>
    </xf>
  </cellStyleXfs>
  <cellXfs count="44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1" fillId="2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vertical="center" wrapText="1"/>
    </xf>
    <xf numFmtId="0" fontId="3" fillId="3" borderId="0" xfId="0" applyFont="1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2" fillId="0" borderId="0" xfId="0" applyFont="1">
      <alignment vertical="center"/>
    </xf>
    <xf numFmtId="0" fontId="4" fillId="4" borderId="0" xfId="0" applyFont="1" applyFill="1" applyAlignment="1">
      <alignment vertical="center" wrapText="1"/>
    </xf>
    <xf numFmtId="0" fontId="2" fillId="4" borderId="0" xfId="0" applyFont="1" applyFill="1" applyAlignment="1">
      <alignment vertical="center" wrapText="1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58" fontId="5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5" fillId="0" borderId="0" xfId="29" applyFont="1" applyAlignment="1">
      <alignment horizontal="left" vertical="center"/>
    </xf>
    <xf numFmtId="0" fontId="2" fillId="0" borderId="0" xfId="29">
      <alignment vertical="center"/>
    </xf>
    <xf numFmtId="0" fontId="5" fillId="0" borderId="0" xfId="29" applyFont="1" applyAlignment="1">
      <alignment horizontal="center" vertical="center"/>
    </xf>
    <xf numFmtId="0" fontId="5" fillId="0" borderId="0" xfId="29" applyFont="1">
      <alignment vertical="center"/>
    </xf>
    <xf numFmtId="0" fontId="9" fillId="7" borderId="0" xfId="0" applyFont="1" applyFill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2" fillId="8" borderId="0" xfId="35" applyFill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3" fillId="0" borderId="0" xfId="0" applyFont="1" applyAlignment="1" applyProtection="1">
      <alignment horizontal="left" vertical="center"/>
      <protection locked="0"/>
    </xf>
    <xf numFmtId="0" fontId="14" fillId="2" borderId="0" xfId="0" applyFont="1" applyFill="1" applyAlignment="1">
      <alignment horizontal="left" vertical="center" wrapText="1"/>
    </xf>
    <xf numFmtId="0" fontId="5" fillId="0" borderId="0" xfId="0" applyFont="1" applyAlignment="1" applyProtection="1">
      <alignment horizontal="left" vertical="center" wrapText="1"/>
      <protection locked="0"/>
    </xf>
    <xf numFmtId="0" fontId="5" fillId="0" borderId="0" xfId="0" applyFont="1" applyAlignment="1" applyProtection="1">
      <alignment horizontal="left" vertical="center"/>
      <protection locked="0"/>
    </xf>
    <xf numFmtId="0" fontId="15" fillId="9" borderId="0" xfId="0" applyFont="1" applyFill="1" applyAlignment="1">
      <alignment horizontal="left" vertical="center" wrapText="1"/>
    </xf>
    <xf numFmtId="0" fontId="15" fillId="10" borderId="1" xfId="0" applyFont="1" applyFill="1" applyBorder="1" applyAlignment="1">
      <alignment horizontal="left" vertical="center" wrapText="1"/>
    </xf>
    <xf numFmtId="0" fontId="5" fillId="11" borderId="0" xfId="0" applyFont="1" applyFill="1" applyAlignment="1" applyProtection="1">
      <alignment horizontal="left" vertical="center" wrapText="1"/>
      <protection locked="0"/>
    </xf>
    <xf numFmtId="0" fontId="5" fillId="12" borderId="0" xfId="0" applyFont="1" applyFill="1" applyAlignment="1" applyProtection="1">
      <alignment horizontal="left" vertical="center" wrapText="1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0" xfId="0" applyFont="1" applyProtection="1">
      <alignment vertical="center"/>
      <protection locked="0"/>
    </xf>
    <xf numFmtId="0" fontId="16" fillId="0" borderId="0" xfId="0" applyFont="1" applyAlignment="1"/>
    <xf numFmtId="0" fontId="2" fillId="0" borderId="0" xfId="0" applyFont="1" applyAlignment="1">
      <alignment horizontal="left" vertical="center" wrapText="1"/>
    </xf>
    <xf numFmtId="0" fontId="10" fillId="2" borderId="0" xfId="0" applyFont="1" applyFill="1" applyAlignment="1">
      <alignment horizontal="center" vertical="center"/>
    </xf>
    <xf numFmtId="0" fontId="5" fillId="0" borderId="0" xfId="0" applyFont="1" applyFill="1" applyAlignment="1" applyProtection="1">
      <alignment horizontal="left" vertical="center"/>
      <protection locked="0"/>
    </xf>
  </cellXfs>
  <cellStyles count="55">
    <cellStyle name="20% - 着色 1 2" xfId="1" xr:uid="{00000000-0005-0000-0000-000031000000}"/>
    <cellStyle name="20% - 着色 1 3" xfId="2" xr:uid="{00000000-0005-0000-0000-000032000000}"/>
    <cellStyle name="20% - 着色 2 2" xfId="3" xr:uid="{00000000-0005-0000-0000-000033000000}"/>
    <cellStyle name="20% - 着色 3 2" xfId="4" xr:uid="{00000000-0005-0000-0000-000034000000}"/>
    <cellStyle name="20% - 着色 4 2" xfId="5" xr:uid="{00000000-0005-0000-0000-000035000000}"/>
    <cellStyle name="20% - 着色 5 2" xfId="6" xr:uid="{00000000-0005-0000-0000-000036000000}"/>
    <cellStyle name="20% - 着色 6 2" xfId="7" xr:uid="{00000000-0005-0000-0000-000037000000}"/>
    <cellStyle name="40% - 着色 1 2" xfId="8" xr:uid="{00000000-0005-0000-0000-000038000000}"/>
    <cellStyle name="40% - 着色 2 2" xfId="9" xr:uid="{00000000-0005-0000-0000-000039000000}"/>
    <cellStyle name="40% - 着色 3 2" xfId="10" xr:uid="{00000000-0005-0000-0000-00003A000000}"/>
    <cellStyle name="40% - 着色 4 2" xfId="11" xr:uid="{00000000-0005-0000-0000-00003B000000}"/>
    <cellStyle name="40% - 着色 5 2" xfId="12" xr:uid="{00000000-0005-0000-0000-00003C000000}"/>
    <cellStyle name="40% - 着色 6 2" xfId="13" xr:uid="{00000000-0005-0000-0000-00003D000000}"/>
    <cellStyle name="60% - 着色 1 2" xfId="14" xr:uid="{00000000-0005-0000-0000-00003E000000}"/>
    <cellStyle name="60% - 着色 2 2" xfId="15" xr:uid="{00000000-0005-0000-0000-00003F000000}"/>
    <cellStyle name="60% - 着色 3 2" xfId="16" xr:uid="{00000000-0005-0000-0000-000040000000}"/>
    <cellStyle name="60% - 着色 4 2" xfId="17" xr:uid="{00000000-0005-0000-0000-000041000000}"/>
    <cellStyle name="60% - 着色 5 2" xfId="18" xr:uid="{00000000-0005-0000-0000-000042000000}"/>
    <cellStyle name="60% - 着色 6 2" xfId="19" xr:uid="{00000000-0005-0000-0000-000043000000}"/>
    <cellStyle name="百分比 2" xfId="20" xr:uid="{00000000-0005-0000-0000-000044000000}"/>
    <cellStyle name="标题 1 2" xfId="21" xr:uid="{00000000-0005-0000-0000-000045000000}"/>
    <cellStyle name="标题 2 2" xfId="22" xr:uid="{00000000-0005-0000-0000-000046000000}"/>
    <cellStyle name="标题 3 2" xfId="23" xr:uid="{00000000-0005-0000-0000-000047000000}"/>
    <cellStyle name="标题 4 2" xfId="24" xr:uid="{00000000-0005-0000-0000-000048000000}"/>
    <cellStyle name="标题 5" xfId="25" xr:uid="{00000000-0005-0000-0000-000049000000}"/>
    <cellStyle name="差 2" xfId="26" xr:uid="{00000000-0005-0000-0000-00004A000000}"/>
    <cellStyle name="常规" xfId="0" builtinId="0"/>
    <cellStyle name="常规 2" xfId="27" xr:uid="{00000000-0005-0000-0000-00004B000000}"/>
    <cellStyle name="常规 3" xfId="28" xr:uid="{00000000-0005-0000-0000-00004C000000}"/>
    <cellStyle name="常规 3 2" xfId="29" xr:uid="{00000000-0005-0000-0000-00004D000000}"/>
    <cellStyle name="常规 3 3" xfId="30" xr:uid="{00000000-0005-0000-0000-00004E000000}"/>
    <cellStyle name="常规 3 4" xfId="31" xr:uid="{00000000-0005-0000-0000-00004F000000}"/>
    <cellStyle name="常规 3 5" xfId="32" xr:uid="{00000000-0005-0000-0000-000050000000}"/>
    <cellStyle name="常规 3 6" xfId="33" xr:uid="{00000000-0005-0000-0000-000051000000}"/>
    <cellStyle name="常规 4" xfId="34" xr:uid="{00000000-0005-0000-0000-000052000000}"/>
    <cellStyle name="常规 5" xfId="35" xr:uid="{00000000-0005-0000-0000-000053000000}"/>
    <cellStyle name="常规 6" xfId="36" xr:uid="{00000000-0005-0000-0000-000054000000}"/>
    <cellStyle name="好 2" xfId="37" xr:uid="{00000000-0005-0000-0000-000055000000}"/>
    <cellStyle name="汇总 2" xfId="38" xr:uid="{00000000-0005-0000-0000-000056000000}"/>
    <cellStyle name="计算 2" xfId="39" xr:uid="{00000000-0005-0000-0000-000057000000}"/>
    <cellStyle name="检查单元格 2" xfId="40" xr:uid="{00000000-0005-0000-0000-000058000000}"/>
    <cellStyle name="解释性文本 2" xfId="41" xr:uid="{00000000-0005-0000-0000-000059000000}"/>
    <cellStyle name="警告文本 2" xfId="42" xr:uid="{00000000-0005-0000-0000-00005A000000}"/>
    <cellStyle name="链接单元格 2" xfId="43" xr:uid="{00000000-0005-0000-0000-00005B000000}"/>
    <cellStyle name="适中 2" xfId="44" xr:uid="{00000000-0005-0000-0000-00005C000000}"/>
    <cellStyle name="适中 3" xfId="45" xr:uid="{00000000-0005-0000-0000-00005D000000}"/>
    <cellStyle name="输出 2" xfId="46" xr:uid="{00000000-0005-0000-0000-00005E000000}"/>
    <cellStyle name="输入 2" xfId="47" xr:uid="{00000000-0005-0000-0000-00005F000000}"/>
    <cellStyle name="着色 1 2" xfId="48" xr:uid="{00000000-0005-0000-0000-000060000000}"/>
    <cellStyle name="着色 2 2" xfId="49" xr:uid="{00000000-0005-0000-0000-000061000000}"/>
    <cellStyle name="着色 3 2" xfId="50" xr:uid="{00000000-0005-0000-0000-000062000000}"/>
    <cellStyle name="着色 4 2" xfId="51" xr:uid="{00000000-0005-0000-0000-000063000000}"/>
    <cellStyle name="着色 5 2" xfId="52" xr:uid="{00000000-0005-0000-0000-000064000000}"/>
    <cellStyle name="着色 6 2" xfId="53" xr:uid="{00000000-0005-0000-0000-000065000000}"/>
    <cellStyle name="注释 2" xfId="54" xr:uid="{00000000-0005-0000-0000-000066000000}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723900</xdr:colOff>
          <xdr:row>0</xdr:row>
          <xdr:rowOff>0</xdr:rowOff>
        </xdr:from>
        <xdr:to>
          <xdr:col>1</xdr:col>
          <xdr:colOff>1457325</xdr:colOff>
          <xdr:row>0</xdr:row>
          <xdr:rowOff>352425</xdr:rowOff>
        </xdr:to>
        <xdr:sp macro="" textlink="">
          <xdr:nvSpPr>
            <xdr:cNvPr id="4587" name="Button 491" hidden="1">
              <a:extLst>
                <a:ext uri="{63B3BB69-23CF-44E3-9099-C40C66FF867C}">
                  <a14:compatExt spid="_x0000_s4587"/>
                </a:ext>
                <a:ext uri="{FF2B5EF4-FFF2-40B4-BE49-F238E27FC236}">
                  <a16:creationId xmlns:a16="http://schemas.microsoft.com/office/drawing/2014/main" id="{00000000-0008-0000-0000-0000E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读入选中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0</xdr:row>
          <xdr:rowOff>0</xdr:rowOff>
        </xdr:from>
        <xdr:to>
          <xdr:col>0</xdr:col>
          <xdr:colOff>447675</xdr:colOff>
          <xdr:row>0</xdr:row>
          <xdr:rowOff>371475</xdr:rowOff>
        </xdr:to>
        <xdr:sp macro="" textlink="">
          <xdr:nvSpPr>
            <xdr:cNvPr id="4789" name="Button 693" hidden="1">
              <a:extLst>
                <a:ext uri="{63B3BB69-23CF-44E3-9099-C40C66FF867C}">
                  <a14:compatExt spid="_x0000_s4789"/>
                </a:ext>
                <a:ext uri="{FF2B5EF4-FFF2-40B4-BE49-F238E27FC236}">
                  <a16:creationId xmlns:a16="http://schemas.microsoft.com/office/drawing/2014/main" id="{00000000-0008-0000-0000-0000B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1514475</xdr:colOff>
          <xdr:row>0</xdr:row>
          <xdr:rowOff>0</xdr:rowOff>
        </xdr:from>
        <xdr:to>
          <xdr:col>2</xdr:col>
          <xdr:colOff>552450</xdr:colOff>
          <xdr:row>0</xdr:row>
          <xdr:rowOff>352425</xdr:rowOff>
        </xdr:to>
        <xdr:sp macro="" textlink="">
          <xdr:nvSpPr>
            <xdr:cNvPr id="4790" name="Button 694" hidden="1">
              <a:extLst>
                <a:ext uri="{63B3BB69-23CF-44E3-9099-C40C66FF867C}">
                  <a14:compatExt spid="_x0000_s4790"/>
                </a:ext>
                <a:ext uri="{FF2B5EF4-FFF2-40B4-BE49-F238E27FC236}">
                  <a16:creationId xmlns:a16="http://schemas.microsoft.com/office/drawing/2014/main" id="{00000000-0008-0000-0000-0000B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80"/>
                  </a:solidFill>
                  <a:latin typeface="宋体"/>
                  <a:ea typeface="宋体"/>
                </a:rPr>
                <a:t>导出选中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</xdr:colOff>
          <xdr:row>0</xdr:row>
          <xdr:rowOff>0</xdr:rowOff>
        </xdr:from>
        <xdr:to>
          <xdr:col>4</xdr:col>
          <xdr:colOff>152400</xdr:colOff>
          <xdr:row>0</xdr:row>
          <xdr:rowOff>371475</xdr:rowOff>
        </xdr:to>
        <xdr:sp macro="" textlink="">
          <xdr:nvSpPr>
            <xdr:cNvPr id="4849" name="Button 753" hidden="1">
              <a:extLst>
                <a:ext uri="{63B3BB69-23CF-44E3-9099-C40C66FF867C}">
                  <a14:compatExt spid="_x0000_s4849"/>
                </a:ext>
                <a:ext uri="{FF2B5EF4-FFF2-40B4-BE49-F238E27FC236}">
                  <a16:creationId xmlns:a16="http://schemas.microsoft.com/office/drawing/2014/main" id="{00000000-0008-0000-0000-0000F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列出全部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590550</xdr:colOff>
          <xdr:row>0</xdr:row>
          <xdr:rowOff>0</xdr:rowOff>
        </xdr:from>
        <xdr:to>
          <xdr:col>1</xdr:col>
          <xdr:colOff>676275</xdr:colOff>
          <xdr:row>0</xdr:row>
          <xdr:rowOff>371475</xdr:rowOff>
        </xdr:to>
        <xdr:sp macro="" textlink="">
          <xdr:nvSpPr>
            <xdr:cNvPr id="4851" name="Button 755" hidden="1">
              <a:extLst>
                <a:ext uri="{63B3BB69-23CF-44E3-9099-C40C66FF867C}">
                  <a14:compatExt spid="_x0000_s4851"/>
                </a:ext>
                <a:ext uri="{FF2B5EF4-FFF2-40B4-BE49-F238E27FC236}">
                  <a16:creationId xmlns:a16="http://schemas.microsoft.com/office/drawing/2014/main" id="{00000000-0008-0000-0000-0000F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00"/>
                  </a:solidFill>
                  <a:latin typeface="宋体"/>
                  <a:ea typeface="宋体"/>
                </a:rPr>
                <a:t>导出全部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304800</xdr:colOff>
          <xdr:row>0</xdr:row>
          <xdr:rowOff>0</xdr:rowOff>
        </xdr:from>
        <xdr:to>
          <xdr:col>4</xdr:col>
          <xdr:colOff>647700</xdr:colOff>
          <xdr:row>0</xdr:row>
          <xdr:rowOff>371475</xdr:rowOff>
        </xdr:to>
        <xdr:sp macro="" textlink="">
          <xdr:nvSpPr>
            <xdr:cNvPr id="4854" name="Button 758" hidden="1">
              <a:extLst>
                <a:ext uri="{63B3BB69-23CF-44E3-9099-C40C66FF867C}">
                  <a14:compatExt spid="_x0000_s4854"/>
                </a:ext>
                <a:ext uri="{FF2B5EF4-FFF2-40B4-BE49-F238E27FC236}">
                  <a16:creationId xmlns:a16="http://schemas.microsoft.com/office/drawing/2014/main" id="{00000000-0008-0000-0000-0000F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删除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模板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1</xdr:row>
          <xdr:rowOff>76200</xdr:rowOff>
        </xdr:from>
        <xdr:to>
          <xdr:col>7</xdr:col>
          <xdr:colOff>123825</xdr:colOff>
          <xdr:row>3</xdr:row>
          <xdr:rowOff>76200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读取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数据结构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4</xdr:row>
          <xdr:rowOff>66675</xdr:rowOff>
        </xdr:from>
        <xdr:to>
          <xdr:col>7</xdr:col>
          <xdr:colOff>123825</xdr:colOff>
          <xdr:row>6</xdr:row>
          <xdr:rowOff>66675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一键生成工作表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5" Type="http://schemas.openxmlformats.org/officeDocument/2006/relationships/comments" Target="../comments2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2"/>
  </sheetPr>
  <dimension ref="A1:SW73"/>
  <sheetViews>
    <sheetView tabSelected="1" workbookViewId="0">
      <selection activeCell="A16" sqref="A16"/>
    </sheetView>
  </sheetViews>
  <sheetFormatPr defaultColWidth="7.875" defaultRowHeight="12" x14ac:dyDescent="0.15"/>
  <cols>
    <col min="1" max="1" width="7.875" style="33"/>
    <col min="2" max="2" width="20.625" style="33" customWidth="1"/>
    <col min="3" max="4" width="7.875" style="33"/>
    <col min="5" max="5" width="10.25" style="33" customWidth="1"/>
    <col min="6" max="16384" width="7.875" style="33"/>
  </cols>
  <sheetData>
    <row r="1" spans="1:517" s="29" customFormat="1" ht="45.75" customHeight="1" x14ac:dyDescent="0.15"/>
    <row r="2" spans="1:517" s="30" customFormat="1" x14ac:dyDescent="0.15">
      <c r="A2" s="33">
        <v>0</v>
      </c>
      <c r="B2" s="33">
        <v>0</v>
      </c>
      <c r="C2" s="33">
        <v>0</v>
      </c>
      <c r="D2" s="33">
        <v>0</v>
      </c>
      <c r="E2" s="33">
        <v>0</v>
      </c>
      <c r="F2" s="30">
        <v>0</v>
      </c>
      <c r="G2" s="30">
        <v>0</v>
      </c>
      <c r="H2" s="30">
        <v>0</v>
      </c>
      <c r="I2" s="30">
        <v>0</v>
      </c>
      <c r="J2" s="30">
        <v>0</v>
      </c>
      <c r="K2" s="30">
        <v>0</v>
      </c>
      <c r="L2" s="30">
        <v>0</v>
      </c>
      <c r="M2" s="30">
        <v>0</v>
      </c>
      <c r="N2" s="30">
        <v>0</v>
      </c>
      <c r="O2" s="30">
        <v>0</v>
      </c>
      <c r="P2" s="30">
        <v>0</v>
      </c>
      <c r="Q2" s="30">
        <v>0</v>
      </c>
      <c r="R2" s="30">
        <v>0</v>
      </c>
      <c r="S2" s="30">
        <v>0</v>
      </c>
      <c r="T2" s="30">
        <v>0</v>
      </c>
      <c r="U2" s="30">
        <v>0</v>
      </c>
      <c r="V2" s="30">
        <v>0</v>
      </c>
      <c r="W2" s="30">
        <v>0</v>
      </c>
      <c r="X2" s="30">
        <v>0</v>
      </c>
      <c r="Y2" s="30">
        <v>0</v>
      </c>
      <c r="Z2" s="30">
        <v>0</v>
      </c>
      <c r="AA2" s="30">
        <v>0</v>
      </c>
      <c r="AB2" s="30">
        <v>0</v>
      </c>
      <c r="AC2" s="30">
        <v>0</v>
      </c>
      <c r="AD2" s="30">
        <v>0</v>
      </c>
      <c r="AE2" s="30">
        <v>0</v>
      </c>
      <c r="AF2" s="30">
        <v>0</v>
      </c>
      <c r="AG2" s="30">
        <v>0</v>
      </c>
      <c r="AH2" s="30">
        <v>0</v>
      </c>
      <c r="AI2" s="30">
        <v>0</v>
      </c>
      <c r="AJ2" s="30">
        <v>0</v>
      </c>
      <c r="AK2" s="30">
        <v>0</v>
      </c>
      <c r="AL2" s="30">
        <v>0</v>
      </c>
      <c r="AM2" s="30">
        <v>0</v>
      </c>
      <c r="AN2" s="30">
        <v>0</v>
      </c>
      <c r="AO2" s="30">
        <v>0</v>
      </c>
      <c r="AP2" s="30">
        <v>0</v>
      </c>
      <c r="AQ2" s="30">
        <v>0</v>
      </c>
      <c r="AR2" s="30">
        <v>0</v>
      </c>
      <c r="AS2" s="30">
        <v>0</v>
      </c>
      <c r="AT2" s="30">
        <v>0</v>
      </c>
      <c r="AU2" s="30">
        <v>0</v>
      </c>
      <c r="AV2" s="30">
        <v>0</v>
      </c>
      <c r="AW2" s="30">
        <v>0</v>
      </c>
      <c r="AX2" s="30">
        <v>0</v>
      </c>
      <c r="AY2" s="30">
        <v>0</v>
      </c>
      <c r="AZ2" s="30">
        <v>0</v>
      </c>
      <c r="BA2" s="30">
        <v>0</v>
      </c>
      <c r="BB2" s="30">
        <v>0</v>
      </c>
      <c r="BC2" s="30">
        <v>0</v>
      </c>
      <c r="BD2" s="30">
        <v>0</v>
      </c>
      <c r="BE2" s="30">
        <v>0</v>
      </c>
      <c r="BF2" s="30">
        <v>0</v>
      </c>
      <c r="BG2" s="30">
        <v>0</v>
      </c>
      <c r="BH2" s="30">
        <v>0</v>
      </c>
      <c r="BI2" s="30">
        <v>0</v>
      </c>
      <c r="BJ2" s="30">
        <v>0</v>
      </c>
      <c r="BK2" s="30">
        <v>0</v>
      </c>
      <c r="BL2" s="30">
        <v>0</v>
      </c>
      <c r="BM2" s="30">
        <v>0</v>
      </c>
      <c r="BN2" s="30">
        <v>0</v>
      </c>
      <c r="BO2" s="30">
        <v>0</v>
      </c>
      <c r="BP2" s="30">
        <v>0</v>
      </c>
      <c r="BQ2" s="30">
        <v>0</v>
      </c>
      <c r="BR2" s="30">
        <v>0</v>
      </c>
      <c r="BS2" s="30">
        <v>0</v>
      </c>
      <c r="BT2" s="30">
        <v>0</v>
      </c>
      <c r="BU2" s="30">
        <v>0</v>
      </c>
      <c r="BV2" s="30">
        <v>0</v>
      </c>
      <c r="BW2" s="30">
        <v>0</v>
      </c>
      <c r="BX2" s="30">
        <v>0</v>
      </c>
      <c r="BY2" s="30">
        <v>0</v>
      </c>
      <c r="BZ2" s="30">
        <v>0</v>
      </c>
      <c r="CA2" s="30">
        <v>0</v>
      </c>
      <c r="CB2" s="30">
        <v>0</v>
      </c>
      <c r="CC2" s="30">
        <v>0</v>
      </c>
      <c r="CD2" s="30">
        <v>0</v>
      </c>
      <c r="CE2" s="30">
        <v>0</v>
      </c>
      <c r="CF2" s="30">
        <v>0</v>
      </c>
      <c r="CG2" s="30">
        <v>0</v>
      </c>
      <c r="CH2" s="30">
        <v>0</v>
      </c>
      <c r="CI2" s="30">
        <v>0</v>
      </c>
      <c r="CJ2" s="30">
        <v>0</v>
      </c>
      <c r="CK2" s="30">
        <v>0</v>
      </c>
      <c r="CL2" s="30">
        <v>0</v>
      </c>
      <c r="CM2" s="30">
        <v>0</v>
      </c>
      <c r="CN2" s="30">
        <v>0</v>
      </c>
      <c r="CO2" s="30">
        <v>0</v>
      </c>
      <c r="CP2" s="30">
        <v>0</v>
      </c>
      <c r="CQ2" s="30">
        <v>0</v>
      </c>
      <c r="CR2" s="30">
        <v>0</v>
      </c>
      <c r="CS2" s="30">
        <v>0</v>
      </c>
      <c r="CT2" s="30">
        <v>0</v>
      </c>
      <c r="CU2" s="30">
        <v>0</v>
      </c>
      <c r="CV2" s="30">
        <v>0</v>
      </c>
      <c r="CW2" s="30">
        <v>0</v>
      </c>
      <c r="CX2" s="30">
        <v>0</v>
      </c>
      <c r="CY2" s="30">
        <v>0</v>
      </c>
      <c r="CZ2" s="30">
        <v>0</v>
      </c>
      <c r="DA2" s="30">
        <v>0</v>
      </c>
      <c r="DB2" s="30">
        <v>0</v>
      </c>
      <c r="DC2" s="30">
        <v>0</v>
      </c>
      <c r="DD2" s="30">
        <v>0</v>
      </c>
      <c r="DE2" s="30">
        <v>0</v>
      </c>
      <c r="DF2" s="30">
        <v>0</v>
      </c>
      <c r="DG2" s="30">
        <v>0</v>
      </c>
      <c r="DH2" s="30">
        <v>0</v>
      </c>
      <c r="DI2" s="30">
        <v>0</v>
      </c>
      <c r="DJ2" s="30">
        <v>0</v>
      </c>
      <c r="DK2" s="30">
        <v>0</v>
      </c>
      <c r="DL2" s="30">
        <v>0</v>
      </c>
      <c r="DM2" s="30">
        <v>0</v>
      </c>
      <c r="DN2" s="30">
        <v>0</v>
      </c>
      <c r="DO2" s="30">
        <v>0</v>
      </c>
      <c r="DP2" s="30">
        <v>0</v>
      </c>
      <c r="DQ2" s="30">
        <v>0</v>
      </c>
      <c r="DR2" s="30">
        <v>0</v>
      </c>
      <c r="DS2" s="30">
        <v>0</v>
      </c>
      <c r="DT2" s="30">
        <v>0</v>
      </c>
      <c r="DU2" s="30">
        <v>0</v>
      </c>
      <c r="DV2" s="30">
        <v>0</v>
      </c>
      <c r="DW2" s="30">
        <v>0</v>
      </c>
      <c r="DX2" s="30">
        <v>0</v>
      </c>
      <c r="DY2" s="30">
        <v>0</v>
      </c>
      <c r="DZ2" s="30">
        <v>0</v>
      </c>
      <c r="EA2" s="30">
        <v>0</v>
      </c>
      <c r="EB2" s="30">
        <v>0</v>
      </c>
      <c r="EC2" s="30">
        <v>0</v>
      </c>
      <c r="ED2" s="30">
        <v>0</v>
      </c>
      <c r="EE2" s="30">
        <v>0</v>
      </c>
      <c r="EF2" s="30">
        <v>0</v>
      </c>
      <c r="EG2" s="30">
        <v>0</v>
      </c>
      <c r="EH2" s="30">
        <v>0</v>
      </c>
      <c r="EI2" s="30">
        <v>0</v>
      </c>
      <c r="EJ2" s="30">
        <v>0</v>
      </c>
      <c r="EK2" s="30">
        <v>0</v>
      </c>
      <c r="EL2" s="30">
        <v>0</v>
      </c>
      <c r="EM2" s="30">
        <v>0</v>
      </c>
      <c r="EN2" s="30">
        <v>0</v>
      </c>
      <c r="EO2" s="30">
        <v>0</v>
      </c>
      <c r="EP2" s="30">
        <v>0</v>
      </c>
      <c r="EQ2" s="30">
        <v>0</v>
      </c>
      <c r="ER2" s="30">
        <v>0</v>
      </c>
      <c r="ES2" s="30">
        <v>0</v>
      </c>
      <c r="ET2" s="30">
        <v>0</v>
      </c>
      <c r="EU2" s="30">
        <v>0</v>
      </c>
      <c r="EV2" s="30">
        <v>0</v>
      </c>
      <c r="EW2" s="30">
        <v>0</v>
      </c>
      <c r="EX2" s="30">
        <v>0</v>
      </c>
      <c r="EY2" s="30">
        <v>0</v>
      </c>
      <c r="EZ2" s="30">
        <v>0</v>
      </c>
      <c r="FA2" s="30">
        <v>0</v>
      </c>
      <c r="FB2" s="30">
        <v>0</v>
      </c>
      <c r="FC2" s="30">
        <v>0</v>
      </c>
      <c r="FD2" s="30">
        <v>0</v>
      </c>
      <c r="FE2" s="30">
        <v>0</v>
      </c>
      <c r="FF2" s="30">
        <v>0</v>
      </c>
      <c r="FG2" s="30">
        <v>0</v>
      </c>
      <c r="FH2" s="30">
        <v>0</v>
      </c>
      <c r="FI2" s="30">
        <v>0</v>
      </c>
      <c r="FJ2" s="30">
        <v>0</v>
      </c>
      <c r="FK2" s="30">
        <v>0</v>
      </c>
      <c r="FL2" s="30">
        <v>0</v>
      </c>
      <c r="FM2" s="30">
        <v>0</v>
      </c>
      <c r="FN2" s="30">
        <v>0</v>
      </c>
      <c r="FO2" s="30">
        <v>0</v>
      </c>
      <c r="FP2" s="30">
        <v>0</v>
      </c>
      <c r="FQ2" s="30">
        <v>0</v>
      </c>
      <c r="FR2" s="30">
        <v>0</v>
      </c>
      <c r="FS2" s="30">
        <v>0</v>
      </c>
      <c r="FT2" s="30">
        <v>0</v>
      </c>
      <c r="FU2" s="30">
        <v>0</v>
      </c>
      <c r="FV2" s="30">
        <v>0</v>
      </c>
      <c r="FW2" s="30">
        <v>0</v>
      </c>
      <c r="FX2" s="30">
        <v>0</v>
      </c>
      <c r="FY2" s="30">
        <v>0</v>
      </c>
      <c r="FZ2" s="30">
        <v>0</v>
      </c>
      <c r="GA2" s="30">
        <v>0</v>
      </c>
      <c r="GB2" s="30">
        <v>0</v>
      </c>
      <c r="GC2" s="30">
        <v>0</v>
      </c>
      <c r="GD2" s="30">
        <v>0</v>
      </c>
      <c r="GE2" s="30">
        <v>0</v>
      </c>
      <c r="GF2" s="30">
        <v>0</v>
      </c>
      <c r="GG2" s="30">
        <v>0</v>
      </c>
      <c r="GH2" s="30">
        <v>0</v>
      </c>
      <c r="GI2" s="30">
        <v>0</v>
      </c>
      <c r="GJ2" s="30">
        <v>0</v>
      </c>
      <c r="GK2" s="30">
        <v>0</v>
      </c>
      <c r="GL2" s="30">
        <v>0</v>
      </c>
      <c r="GM2" s="30">
        <v>0</v>
      </c>
      <c r="GN2" s="30">
        <v>0</v>
      </c>
      <c r="GO2" s="30">
        <v>0</v>
      </c>
      <c r="GP2" s="30">
        <v>0</v>
      </c>
      <c r="GQ2" s="30">
        <v>0</v>
      </c>
      <c r="GR2" s="30">
        <v>0</v>
      </c>
      <c r="GS2" s="30">
        <v>0</v>
      </c>
      <c r="GT2" s="30">
        <v>0</v>
      </c>
      <c r="GU2" s="30">
        <v>0</v>
      </c>
      <c r="GV2" s="30">
        <v>0</v>
      </c>
      <c r="GW2" s="30">
        <v>0</v>
      </c>
      <c r="GX2" s="30">
        <v>0</v>
      </c>
      <c r="GY2" s="30">
        <v>0</v>
      </c>
      <c r="GZ2" s="30">
        <v>0</v>
      </c>
      <c r="HA2" s="30">
        <v>0</v>
      </c>
      <c r="HB2" s="30">
        <v>0</v>
      </c>
      <c r="HC2" s="30">
        <v>0</v>
      </c>
      <c r="HD2" s="30">
        <v>0</v>
      </c>
      <c r="HE2" s="30">
        <v>0</v>
      </c>
      <c r="HF2" s="30">
        <v>0</v>
      </c>
      <c r="HG2" s="30">
        <v>0</v>
      </c>
      <c r="HH2" s="30">
        <v>0</v>
      </c>
      <c r="HI2" s="30">
        <v>0</v>
      </c>
      <c r="HJ2" s="30">
        <v>0</v>
      </c>
      <c r="HK2" s="30">
        <v>0</v>
      </c>
      <c r="HL2" s="30">
        <v>0</v>
      </c>
      <c r="HM2" s="30">
        <v>0</v>
      </c>
      <c r="HN2" s="30">
        <v>0</v>
      </c>
      <c r="HO2" s="30">
        <v>0</v>
      </c>
      <c r="HP2" s="30">
        <v>0</v>
      </c>
      <c r="HQ2" s="30">
        <v>0</v>
      </c>
      <c r="HR2" s="30">
        <v>0</v>
      </c>
      <c r="HS2" s="30">
        <v>0</v>
      </c>
      <c r="HT2" s="30">
        <v>0</v>
      </c>
      <c r="HU2" s="30">
        <v>0</v>
      </c>
      <c r="HV2" s="30">
        <v>0</v>
      </c>
      <c r="HW2" s="30">
        <v>0</v>
      </c>
      <c r="HX2" s="30">
        <v>0</v>
      </c>
      <c r="HY2" s="30">
        <v>0</v>
      </c>
      <c r="HZ2" s="30">
        <v>0</v>
      </c>
      <c r="IA2" s="30">
        <v>0</v>
      </c>
      <c r="IB2" s="30">
        <v>0</v>
      </c>
      <c r="IC2" s="30">
        <v>0</v>
      </c>
      <c r="ID2" s="30">
        <v>0</v>
      </c>
      <c r="IE2" s="30">
        <v>0</v>
      </c>
      <c r="IF2" s="30">
        <v>0</v>
      </c>
      <c r="IG2" s="30">
        <v>0</v>
      </c>
      <c r="IH2" s="30">
        <v>0</v>
      </c>
      <c r="II2" s="30">
        <v>0</v>
      </c>
      <c r="IJ2" s="30">
        <v>0</v>
      </c>
      <c r="IK2" s="30">
        <v>0</v>
      </c>
      <c r="IL2" s="30">
        <v>0</v>
      </c>
      <c r="IM2" s="30">
        <v>0</v>
      </c>
      <c r="IN2" s="30">
        <v>0</v>
      </c>
      <c r="IO2" s="30">
        <v>0</v>
      </c>
      <c r="IP2" s="30">
        <v>0</v>
      </c>
      <c r="IQ2" s="30">
        <v>0</v>
      </c>
      <c r="IR2" s="30">
        <v>0</v>
      </c>
      <c r="IS2" s="30">
        <v>0</v>
      </c>
      <c r="IT2" s="30">
        <v>0</v>
      </c>
      <c r="IU2" s="30">
        <v>0</v>
      </c>
      <c r="IV2" s="30">
        <v>0</v>
      </c>
      <c r="IW2" s="30">
        <v>0</v>
      </c>
      <c r="IX2" s="30">
        <v>0</v>
      </c>
      <c r="IY2" s="30">
        <v>0</v>
      </c>
      <c r="IZ2" s="30">
        <v>0</v>
      </c>
      <c r="JA2" s="30">
        <v>0</v>
      </c>
      <c r="JB2" s="30">
        <v>0</v>
      </c>
      <c r="JC2" s="30">
        <v>0</v>
      </c>
      <c r="JD2" s="30">
        <v>0</v>
      </c>
      <c r="JE2" s="30">
        <v>0</v>
      </c>
      <c r="JF2" s="30">
        <v>0</v>
      </c>
      <c r="JG2" s="30">
        <v>0</v>
      </c>
      <c r="JH2" s="30">
        <v>0</v>
      </c>
      <c r="JI2" s="30">
        <v>0</v>
      </c>
      <c r="JJ2" s="30">
        <v>0</v>
      </c>
      <c r="JK2" s="30">
        <v>0</v>
      </c>
      <c r="JL2" s="30">
        <v>0</v>
      </c>
      <c r="JM2" s="30">
        <v>0</v>
      </c>
      <c r="JN2" s="30">
        <v>0</v>
      </c>
      <c r="JO2" s="30">
        <v>0</v>
      </c>
      <c r="JP2" s="30">
        <v>0</v>
      </c>
      <c r="JQ2" s="30">
        <v>0</v>
      </c>
      <c r="JR2" s="30">
        <v>0</v>
      </c>
      <c r="JS2" s="30">
        <v>0</v>
      </c>
      <c r="JT2" s="30">
        <v>0</v>
      </c>
      <c r="JU2" s="30">
        <v>0</v>
      </c>
      <c r="JV2" s="30">
        <v>0</v>
      </c>
      <c r="JW2" s="30">
        <v>0</v>
      </c>
      <c r="JX2" s="30">
        <v>0</v>
      </c>
      <c r="JY2" s="30">
        <v>0</v>
      </c>
      <c r="JZ2" s="30">
        <v>0</v>
      </c>
      <c r="KA2" s="30">
        <v>0</v>
      </c>
      <c r="KB2" s="30">
        <v>0</v>
      </c>
      <c r="KC2" s="30">
        <v>0</v>
      </c>
      <c r="KD2" s="30">
        <v>0</v>
      </c>
      <c r="KE2" s="30">
        <v>0</v>
      </c>
      <c r="KF2" s="30">
        <v>0</v>
      </c>
      <c r="KG2" s="30">
        <v>0</v>
      </c>
      <c r="KH2" s="30">
        <v>0</v>
      </c>
      <c r="KI2" s="30">
        <v>0</v>
      </c>
      <c r="KJ2" s="30">
        <v>0</v>
      </c>
      <c r="KK2" s="30">
        <v>0</v>
      </c>
      <c r="KL2" s="30">
        <v>0</v>
      </c>
      <c r="KM2" s="30">
        <v>0</v>
      </c>
      <c r="KN2" s="30">
        <v>0</v>
      </c>
      <c r="KO2" s="30">
        <v>0</v>
      </c>
      <c r="KP2" s="30">
        <v>0</v>
      </c>
      <c r="KQ2" s="30">
        <v>0</v>
      </c>
      <c r="KR2" s="30">
        <v>0</v>
      </c>
      <c r="KS2" s="30">
        <v>0</v>
      </c>
      <c r="KT2" s="30">
        <v>0</v>
      </c>
      <c r="KU2" s="30">
        <v>0</v>
      </c>
      <c r="KV2" s="30">
        <v>0</v>
      </c>
      <c r="KW2" s="30">
        <v>0</v>
      </c>
      <c r="KX2" s="30">
        <v>0</v>
      </c>
      <c r="KY2" s="30">
        <v>0</v>
      </c>
      <c r="KZ2" s="30">
        <v>0</v>
      </c>
      <c r="LA2" s="30">
        <v>0</v>
      </c>
      <c r="LB2" s="30">
        <v>0</v>
      </c>
      <c r="LC2" s="30">
        <v>0</v>
      </c>
      <c r="LD2" s="30">
        <v>0</v>
      </c>
      <c r="LE2" s="30">
        <v>0</v>
      </c>
      <c r="LF2" s="30">
        <v>0</v>
      </c>
      <c r="LG2" s="30">
        <v>0</v>
      </c>
      <c r="LH2" s="30">
        <v>0</v>
      </c>
      <c r="LI2" s="30">
        <v>0</v>
      </c>
      <c r="LJ2" s="30">
        <v>0</v>
      </c>
      <c r="LK2" s="30">
        <v>0</v>
      </c>
      <c r="LL2" s="30">
        <v>0</v>
      </c>
      <c r="LM2" s="30">
        <v>0</v>
      </c>
      <c r="LN2" s="30">
        <v>0</v>
      </c>
      <c r="LO2" s="30">
        <v>0</v>
      </c>
      <c r="LP2" s="30">
        <v>0</v>
      </c>
      <c r="LQ2" s="30">
        <v>0</v>
      </c>
      <c r="LR2" s="30">
        <v>0</v>
      </c>
      <c r="LS2" s="30">
        <v>0</v>
      </c>
      <c r="LT2" s="30">
        <v>0</v>
      </c>
      <c r="LU2" s="30">
        <v>0</v>
      </c>
      <c r="LV2" s="30">
        <v>0</v>
      </c>
      <c r="LW2" s="30">
        <v>0</v>
      </c>
      <c r="LX2" s="30">
        <v>0</v>
      </c>
      <c r="LY2" s="30">
        <v>0</v>
      </c>
      <c r="LZ2" s="30">
        <v>0</v>
      </c>
      <c r="MA2" s="30">
        <v>0</v>
      </c>
      <c r="MB2" s="30">
        <v>0</v>
      </c>
      <c r="MC2" s="30">
        <v>0</v>
      </c>
      <c r="MD2" s="30">
        <v>0</v>
      </c>
      <c r="ME2" s="30">
        <v>0</v>
      </c>
      <c r="MF2" s="30">
        <v>0</v>
      </c>
      <c r="MG2" s="30">
        <v>0</v>
      </c>
      <c r="MH2" s="30">
        <v>0</v>
      </c>
      <c r="MI2" s="30">
        <v>0</v>
      </c>
      <c r="MJ2" s="30">
        <v>0</v>
      </c>
      <c r="MK2" s="30">
        <v>0</v>
      </c>
      <c r="ML2" s="30">
        <v>0</v>
      </c>
      <c r="MM2" s="30">
        <v>0</v>
      </c>
      <c r="MN2" s="30">
        <v>0</v>
      </c>
      <c r="MO2" s="30">
        <v>0</v>
      </c>
      <c r="MP2" s="30">
        <v>0</v>
      </c>
      <c r="MQ2" s="30">
        <v>0</v>
      </c>
      <c r="MR2" s="30">
        <v>0</v>
      </c>
      <c r="MS2" s="30">
        <v>0</v>
      </c>
      <c r="MT2" s="30">
        <v>0</v>
      </c>
      <c r="MU2" s="30">
        <v>0</v>
      </c>
      <c r="MV2" s="30">
        <v>0</v>
      </c>
      <c r="MW2" s="30">
        <v>0</v>
      </c>
      <c r="MX2" s="30">
        <v>0</v>
      </c>
      <c r="MY2" s="30">
        <v>0</v>
      </c>
      <c r="MZ2" s="30">
        <v>0</v>
      </c>
      <c r="NA2" s="30">
        <v>0</v>
      </c>
      <c r="NB2" s="30">
        <v>0</v>
      </c>
      <c r="NC2" s="30">
        <v>0</v>
      </c>
      <c r="ND2" s="30">
        <v>0</v>
      </c>
      <c r="NE2" s="30">
        <v>0</v>
      </c>
      <c r="NF2" s="30">
        <v>0</v>
      </c>
      <c r="NG2" s="30">
        <v>0</v>
      </c>
      <c r="NH2" s="30">
        <v>0</v>
      </c>
      <c r="NI2" s="30">
        <v>0</v>
      </c>
      <c r="NJ2" s="30">
        <v>0</v>
      </c>
      <c r="NK2" s="30">
        <v>0</v>
      </c>
      <c r="NL2" s="30">
        <v>0</v>
      </c>
      <c r="NM2" s="30">
        <v>0</v>
      </c>
      <c r="NN2" s="30">
        <v>0</v>
      </c>
      <c r="NO2" s="30">
        <v>0</v>
      </c>
      <c r="NP2" s="30">
        <v>0</v>
      </c>
      <c r="NQ2" s="30">
        <v>0</v>
      </c>
      <c r="NR2" s="30">
        <v>0</v>
      </c>
      <c r="NS2" s="30">
        <v>0</v>
      </c>
      <c r="NT2" s="30">
        <v>0</v>
      </c>
      <c r="NU2" s="30">
        <v>0</v>
      </c>
      <c r="NV2" s="30">
        <v>0</v>
      </c>
      <c r="NW2" s="30">
        <v>0</v>
      </c>
      <c r="NX2" s="30">
        <v>0</v>
      </c>
      <c r="NY2" s="30">
        <v>0</v>
      </c>
      <c r="NZ2" s="30">
        <v>0</v>
      </c>
      <c r="OA2" s="30">
        <v>0</v>
      </c>
      <c r="OB2" s="30">
        <v>0</v>
      </c>
      <c r="OC2" s="30">
        <v>0</v>
      </c>
      <c r="OD2" s="30">
        <v>0</v>
      </c>
      <c r="OE2" s="30">
        <v>0</v>
      </c>
      <c r="OF2" s="30">
        <v>0</v>
      </c>
      <c r="OG2" s="30">
        <v>0</v>
      </c>
      <c r="OH2" s="30">
        <v>0</v>
      </c>
      <c r="OI2" s="30">
        <v>0</v>
      </c>
      <c r="OJ2" s="30">
        <v>0</v>
      </c>
      <c r="OK2" s="30">
        <v>0</v>
      </c>
      <c r="OL2" s="30">
        <v>0</v>
      </c>
      <c r="OM2" s="30">
        <v>0</v>
      </c>
      <c r="ON2" s="30">
        <v>0</v>
      </c>
      <c r="OO2" s="30">
        <v>0</v>
      </c>
      <c r="OP2" s="30">
        <v>0</v>
      </c>
      <c r="OQ2" s="30">
        <v>0</v>
      </c>
      <c r="OR2" s="30">
        <v>0</v>
      </c>
      <c r="OS2" s="30">
        <v>0</v>
      </c>
      <c r="OT2" s="30">
        <v>0</v>
      </c>
      <c r="OU2" s="30">
        <v>0</v>
      </c>
      <c r="OV2" s="30">
        <v>0</v>
      </c>
      <c r="OW2" s="30">
        <v>0</v>
      </c>
      <c r="OX2" s="30">
        <v>0</v>
      </c>
      <c r="OY2" s="30">
        <v>0</v>
      </c>
      <c r="OZ2" s="30">
        <v>0</v>
      </c>
      <c r="PA2" s="30">
        <v>0</v>
      </c>
      <c r="PB2" s="30">
        <v>0</v>
      </c>
      <c r="PC2" s="30">
        <v>0</v>
      </c>
      <c r="PD2" s="30">
        <v>0</v>
      </c>
      <c r="PE2" s="30">
        <v>0</v>
      </c>
      <c r="PF2" s="30">
        <v>0</v>
      </c>
      <c r="PG2" s="30">
        <v>0</v>
      </c>
      <c r="PH2" s="30">
        <v>0</v>
      </c>
      <c r="PI2" s="30">
        <v>0</v>
      </c>
      <c r="PJ2" s="30">
        <v>0</v>
      </c>
      <c r="PK2" s="30">
        <v>0</v>
      </c>
      <c r="PL2" s="30">
        <v>0</v>
      </c>
      <c r="PM2" s="30">
        <v>0</v>
      </c>
      <c r="PN2" s="30">
        <v>0</v>
      </c>
      <c r="PO2" s="30">
        <v>0</v>
      </c>
      <c r="PP2" s="30">
        <v>0</v>
      </c>
      <c r="PQ2" s="30">
        <v>0</v>
      </c>
      <c r="PR2" s="30">
        <v>0</v>
      </c>
      <c r="PS2" s="30">
        <v>0</v>
      </c>
      <c r="PT2" s="30">
        <v>0</v>
      </c>
      <c r="PU2" s="30">
        <v>0</v>
      </c>
      <c r="PV2" s="30">
        <v>0</v>
      </c>
      <c r="PW2" s="30">
        <v>0</v>
      </c>
      <c r="PX2" s="30">
        <v>0</v>
      </c>
      <c r="PY2" s="30">
        <v>0</v>
      </c>
      <c r="PZ2" s="30">
        <v>0</v>
      </c>
      <c r="QA2" s="30">
        <v>0</v>
      </c>
      <c r="QB2" s="30">
        <v>0</v>
      </c>
      <c r="QC2" s="30">
        <v>0</v>
      </c>
      <c r="QD2" s="30">
        <v>0</v>
      </c>
      <c r="QE2" s="30">
        <v>0</v>
      </c>
      <c r="QF2" s="30">
        <v>0</v>
      </c>
      <c r="QG2" s="30">
        <v>0</v>
      </c>
      <c r="QH2" s="30">
        <v>0</v>
      </c>
      <c r="QI2" s="30">
        <v>0</v>
      </c>
      <c r="QJ2" s="30">
        <v>0</v>
      </c>
      <c r="QK2" s="30">
        <v>0</v>
      </c>
      <c r="QL2" s="30">
        <v>0</v>
      </c>
      <c r="QM2" s="30">
        <v>0</v>
      </c>
      <c r="QN2" s="30">
        <v>0</v>
      </c>
      <c r="QO2" s="30">
        <v>0</v>
      </c>
      <c r="QP2" s="30">
        <v>0</v>
      </c>
      <c r="QQ2" s="30">
        <v>0</v>
      </c>
      <c r="QR2" s="30">
        <v>0</v>
      </c>
      <c r="QS2" s="30">
        <v>0</v>
      </c>
      <c r="QT2" s="30">
        <v>0</v>
      </c>
      <c r="QU2" s="30">
        <v>0</v>
      </c>
      <c r="QV2" s="30">
        <v>0</v>
      </c>
      <c r="QW2" s="30">
        <v>0</v>
      </c>
      <c r="QX2" s="30">
        <v>0</v>
      </c>
      <c r="QY2" s="30">
        <v>0</v>
      </c>
      <c r="QZ2" s="30">
        <v>0</v>
      </c>
      <c r="RA2" s="30">
        <v>0</v>
      </c>
      <c r="RB2" s="30">
        <v>0</v>
      </c>
      <c r="RC2" s="30">
        <v>0</v>
      </c>
      <c r="RD2" s="30">
        <v>0</v>
      </c>
      <c r="RE2" s="30">
        <v>0</v>
      </c>
      <c r="RF2" s="30">
        <v>0</v>
      </c>
      <c r="RG2" s="30">
        <v>0</v>
      </c>
      <c r="RH2" s="30">
        <v>0</v>
      </c>
      <c r="RI2" s="30">
        <v>0</v>
      </c>
      <c r="RJ2" s="30">
        <v>0</v>
      </c>
      <c r="RK2" s="30">
        <v>0</v>
      </c>
      <c r="RL2" s="30">
        <v>0</v>
      </c>
      <c r="RM2" s="30">
        <v>0</v>
      </c>
      <c r="RN2" s="30">
        <v>0</v>
      </c>
      <c r="RO2" s="30">
        <v>0</v>
      </c>
      <c r="RP2" s="30">
        <v>0</v>
      </c>
      <c r="RQ2" s="30">
        <v>0</v>
      </c>
      <c r="RR2" s="30">
        <v>0</v>
      </c>
      <c r="RS2" s="30">
        <v>0</v>
      </c>
      <c r="RT2" s="30">
        <v>0</v>
      </c>
      <c r="RU2" s="30">
        <v>0</v>
      </c>
      <c r="RV2" s="30">
        <v>0</v>
      </c>
      <c r="RW2" s="30">
        <v>0</v>
      </c>
      <c r="RX2" s="30">
        <v>0</v>
      </c>
      <c r="RY2" s="30">
        <v>0</v>
      </c>
      <c r="RZ2" s="30">
        <v>0</v>
      </c>
      <c r="SA2" s="30">
        <v>0</v>
      </c>
      <c r="SB2" s="30">
        <v>0</v>
      </c>
      <c r="SC2" s="30">
        <v>0</v>
      </c>
      <c r="SD2" s="30">
        <v>0</v>
      </c>
      <c r="SE2" s="30">
        <v>0</v>
      </c>
      <c r="SF2" s="30">
        <v>0</v>
      </c>
      <c r="SG2" s="30">
        <v>0</v>
      </c>
      <c r="SH2" s="30">
        <v>0</v>
      </c>
      <c r="SI2" s="30">
        <v>0</v>
      </c>
      <c r="SJ2" s="30">
        <v>0</v>
      </c>
      <c r="SK2" s="30">
        <v>0</v>
      </c>
      <c r="SL2" s="30">
        <v>0</v>
      </c>
      <c r="SM2" s="30">
        <v>0</v>
      </c>
      <c r="SN2" s="30">
        <v>0</v>
      </c>
      <c r="SO2" s="30">
        <v>0</v>
      </c>
      <c r="SP2" s="30">
        <v>0</v>
      </c>
      <c r="SQ2" s="30">
        <v>0</v>
      </c>
      <c r="SR2" s="30">
        <v>0</v>
      </c>
      <c r="SS2" s="30">
        <v>0</v>
      </c>
      <c r="ST2" s="30">
        <v>0</v>
      </c>
      <c r="SU2" s="30">
        <v>0</v>
      </c>
      <c r="SV2" s="30">
        <v>0</v>
      </c>
      <c r="SW2" s="30">
        <v>0</v>
      </c>
    </row>
    <row r="3" spans="1:517" s="31" customFormat="1" ht="55.5" customHeight="1" x14ac:dyDescent="0.15">
      <c r="A3" s="34" t="s">
        <v>0</v>
      </c>
      <c r="B3" s="34" t="s">
        <v>1</v>
      </c>
      <c r="C3" s="35" t="s">
        <v>2</v>
      </c>
      <c r="D3" s="35" t="s">
        <v>3</v>
      </c>
      <c r="E3" s="35" t="s">
        <v>4</v>
      </c>
      <c r="F3" s="31" t="s">
        <v>5</v>
      </c>
      <c r="G3" s="31" t="s">
        <v>6</v>
      </c>
      <c r="H3" s="31" t="s">
        <v>7</v>
      </c>
      <c r="I3" s="31" t="s">
        <v>8</v>
      </c>
      <c r="J3" s="31" t="s">
        <v>9</v>
      </c>
      <c r="K3" s="31" t="s">
        <v>10</v>
      </c>
      <c r="L3" s="31" t="s">
        <v>11</v>
      </c>
      <c r="M3" s="31" t="s">
        <v>12</v>
      </c>
      <c r="N3" s="31" t="s">
        <v>13</v>
      </c>
      <c r="O3" s="31" t="s">
        <v>14</v>
      </c>
      <c r="P3" s="31" t="s">
        <v>15</v>
      </c>
      <c r="Q3" s="31" t="s">
        <v>16</v>
      </c>
      <c r="R3" s="31" t="s">
        <v>17</v>
      </c>
      <c r="S3" s="31" t="s">
        <v>18</v>
      </c>
      <c r="T3" s="31" t="s">
        <v>19</v>
      </c>
      <c r="U3" s="31" t="s">
        <v>20</v>
      </c>
      <c r="V3" s="31" t="s">
        <v>21</v>
      </c>
      <c r="W3" s="31" t="s">
        <v>22</v>
      </c>
      <c r="X3" s="31" t="s">
        <v>23</v>
      </c>
      <c r="Y3" s="31" t="s">
        <v>24</v>
      </c>
      <c r="Z3" s="31" t="s">
        <v>25</v>
      </c>
      <c r="AA3" s="31" t="s">
        <v>26</v>
      </c>
      <c r="AB3" s="31" t="s">
        <v>27</v>
      </c>
      <c r="AC3" s="31" t="s">
        <v>28</v>
      </c>
      <c r="AD3" s="31" t="s">
        <v>29</v>
      </c>
      <c r="AE3" s="31" t="s">
        <v>30</v>
      </c>
      <c r="AF3" s="31" t="s">
        <v>31</v>
      </c>
      <c r="AG3" s="31" t="s">
        <v>32</v>
      </c>
      <c r="AH3" s="31" t="s">
        <v>33</v>
      </c>
      <c r="AI3" s="31" t="s">
        <v>34</v>
      </c>
      <c r="AJ3" s="31" t="s">
        <v>35</v>
      </c>
      <c r="AK3" s="31" t="s">
        <v>36</v>
      </c>
      <c r="AL3" s="31" t="s">
        <v>37</v>
      </c>
      <c r="AM3" s="31" t="s">
        <v>38</v>
      </c>
      <c r="AN3" s="31" t="s">
        <v>39</v>
      </c>
      <c r="AO3" s="31" t="s">
        <v>40</v>
      </c>
      <c r="AP3" s="31" t="s">
        <v>41</v>
      </c>
      <c r="AQ3" s="31" t="s">
        <v>42</v>
      </c>
      <c r="AR3" s="31" t="s">
        <v>43</v>
      </c>
      <c r="AS3" s="31" t="s">
        <v>44</v>
      </c>
      <c r="AT3" s="31" t="s">
        <v>45</v>
      </c>
      <c r="AU3" s="31" t="s">
        <v>46</v>
      </c>
      <c r="AV3" s="31" t="s">
        <v>47</v>
      </c>
      <c r="AW3" s="31" t="s">
        <v>48</v>
      </c>
      <c r="AX3" s="31" t="s">
        <v>49</v>
      </c>
      <c r="AY3" s="31" t="s">
        <v>50</v>
      </c>
      <c r="AZ3" s="31" t="s">
        <v>51</v>
      </c>
      <c r="BA3" s="31" t="s">
        <v>52</v>
      </c>
      <c r="BB3" s="31" t="s">
        <v>53</v>
      </c>
      <c r="BC3" s="31" t="s">
        <v>54</v>
      </c>
      <c r="BD3" s="31" t="s">
        <v>55</v>
      </c>
      <c r="BE3" s="31" t="s">
        <v>56</v>
      </c>
      <c r="BF3" s="31" t="s">
        <v>57</v>
      </c>
      <c r="BG3" s="31" t="s">
        <v>58</v>
      </c>
      <c r="BH3" s="31" t="s">
        <v>59</v>
      </c>
      <c r="BI3" s="31" t="s">
        <v>60</v>
      </c>
      <c r="BJ3" s="31" t="s">
        <v>61</v>
      </c>
      <c r="BK3" s="31" t="s">
        <v>62</v>
      </c>
      <c r="BL3" s="31" t="s">
        <v>63</v>
      </c>
      <c r="BM3" s="31" t="s">
        <v>64</v>
      </c>
      <c r="BN3" s="31" t="s">
        <v>65</v>
      </c>
      <c r="BO3" s="31" t="s">
        <v>66</v>
      </c>
      <c r="BP3" s="31" t="s">
        <v>67</v>
      </c>
      <c r="BQ3" s="31" t="s">
        <v>68</v>
      </c>
      <c r="BR3" s="31" t="s">
        <v>69</v>
      </c>
      <c r="BS3" s="31" t="s">
        <v>70</v>
      </c>
      <c r="BT3" s="31" t="s">
        <v>71</v>
      </c>
      <c r="BU3" s="31" t="s">
        <v>72</v>
      </c>
      <c r="BV3" s="31" t="s">
        <v>73</v>
      </c>
      <c r="BW3" s="31" t="s">
        <v>74</v>
      </c>
      <c r="BX3" s="31" t="s">
        <v>75</v>
      </c>
      <c r="BY3" s="31" t="s">
        <v>76</v>
      </c>
      <c r="BZ3" s="31" t="s">
        <v>77</v>
      </c>
      <c r="CA3" s="31" t="s">
        <v>78</v>
      </c>
      <c r="CB3" s="31" t="s">
        <v>79</v>
      </c>
      <c r="CC3" s="31" t="s">
        <v>80</v>
      </c>
      <c r="CD3" s="31" t="s">
        <v>81</v>
      </c>
      <c r="CE3" s="31" t="s">
        <v>82</v>
      </c>
      <c r="CF3" s="31" t="s">
        <v>83</v>
      </c>
      <c r="CG3" s="31" t="s">
        <v>84</v>
      </c>
      <c r="CH3" s="31" t="s">
        <v>85</v>
      </c>
      <c r="CI3" s="31" t="s">
        <v>86</v>
      </c>
      <c r="CJ3" s="31" t="s">
        <v>87</v>
      </c>
      <c r="CK3" s="31" t="s">
        <v>88</v>
      </c>
      <c r="CL3" s="31" t="s">
        <v>89</v>
      </c>
      <c r="CM3" s="31" t="s">
        <v>90</v>
      </c>
      <c r="CN3" s="31" t="s">
        <v>91</v>
      </c>
      <c r="CO3" s="31" t="s">
        <v>92</v>
      </c>
      <c r="CP3" s="31" t="s">
        <v>93</v>
      </c>
      <c r="CQ3" s="31" t="s">
        <v>94</v>
      </c>
      <c r="CR3" s="31" t="s">
        <v>95</v>
      </c>
      <c r="CS3" s="31" t="s">
        <v>96</v>
      </c>
      <c r="CT3" s="31" t="s">
        <v>97</v>
      </c>
      <c r="CU3" s="31" t="s">
        <v>98</v>
      </c>
      <c r="CV3" s="31" t="s">
        <v>99</v>
      </c>
      <c r="CW3" s="31" t="s">
        <v>100</v>
      </c>
      <c r="CX3" s="31" t="s">
        <v>101</v>
      </c>
      <c r="CY3" s="31" t="s">
        <v>102</v>
      </c>
      <c r="CZ3" s="31" t="s">
        <v>103</v>
      </c>
      <c r="DA3" s="31" t="s">
        <v>104</v>
      </c>
      <c r="DB3" s="31" t="s">
        <v>105</v>
      </c>
      <c r="DC3" s="31" t="s">
        <v>106</v>
      </c>
      <c r="DD3" s="31" t="s">
        <v>107</v>
      </c>
      <c r="DE3" s="31" t="s">
        <v>108</v>
      </c>
      <c r="DF3" s="31" t="s">
        <v>109</v>
      </c>
      <c r="DG3" s="31" t="s">
        <v>110</v>
      </c>
      <c r="DH3" s="31" t="s">
        <v>111</v>
      </c>
      <c r="DI3" s="31" t="s">
        <v>112</v>
      </c>
      <c r="DJ3" s="31" t="s">
        <v>113</v>
      </c>
      <c r="DK3" s="31" t="s">
        <v>114</v>
      </c>
      <c r="DL3" s="31" t="s">
        <v>115</v>
      </c>
      <c r="DM3" s="31" t="s">
        <v>116</v>
      </c>
      <c r="DN3" s="31" t="s">
        <v>117</v>
      </c>
      <c r="DO3" s="31" t="s">
        <v>118</v>
      </c>
      <c r="DP3" s="31" t="s">
        <v>119</v>
      </c>
      <c r="DQ3" s="31" t="s">
        <v>120</v>
      </c>
      <c r="DR3" s="31" t="s">
        <v>121</v>
      </c>
      <c r="DS3" s="31" t="s">
        <v>122</v>
      </c>
      <c r="DT3" s="31" t="s">
        <v>123</v>
      </c>
      <c r="DU3" s="31" t="s">
        <v>124</v>
      </c>
      <c r="DV3" s="31" t="s">
        <v>125</v>
      </c>
      <c r="DW3" s="31" t="s">
        <v>126</v>
      </c>
      <c r="DX3" s="31" t="s">
        <v>127</v>
      </c>
      <c r="DY3" s="31" t="s">
        <v>128</v>
      </c>
      <c r="DZ3" s="31" t="s">
        <v>129</v>
      </c>
      <c r="EA3" s="31" t="s">
        <v>130</v>
      </c>
      <c r="EB3" s="31" t="s">
        <v>131</v>
      </c>
      <c r="EC3" s="31" t="s">
        <v>132</v>
      </c>
      <c r="ED3" s="31" t="s">
        <v>133</v>
      </c>
      <c r="EE3" s="31" t="s">
        <v>134</v>
      </c>
      <c r="EF3" s="31" t="s">
        <v>135</v>
      </c>
      <c r="EG3" s="31" t="s">
        <v>136</v>
      </c>
      <c r="EH3" s="31" t="s">
        <v>137</v>
      </c>
      <c r="EI3" s="31" t="s">
        <v>138</v>
      </c>
      <c r="EJ3" s="31" t="s">
        <v>139</v>
      </c>
      <c r="EK3" s="31" t="s">
        <v>140</v>
      </c>
      <c r="EL3" s="31" t="s">
        <v>141</v>
      </c>
      <c r="EM3" s="31" t="s">
        <v>142</v>
      </c>
      <c r="EN3" s="31" t="s">
        <v>143</v>
      </c>
      <c r="EO3" s="31" t="s">
        <v>144</v>
      </c>
      <c r="EP3" s="31" t="s">
        <v>145</v>
      </c>
      <c r="EQ3" s="31" t="s">
        <v>146</v>
      </c>
      <c r="ER3" s="31" t="s">
        <v>147</v>
      </c>
      <c r="ES3" s="31" t="s">
        <v>148</v>
      </c>
      <c r="ET3" s="31" t="s">
        <v>149</v>
      </c>
      <c r="EU3" s="31" t="s">
        <v>150</v>
      </c>
      <c r="EV3" s="31" t="s">
        <v>151</v>
      </c>
      <c r="EW3" s="31" t="s">
        <v>152</v>
      </c>
      <c r="EX3" s="31" t="s">
        <v>153</v>
      </c>
      <c r="EY3" s="31" t="s">
        <v>154</v>
      </c>
      <c r="EZ3" s="31" t="s">
        <v>155</v>
      </c>
      <c r="FA3" s="31" t="s">
        <v>156</v>
      </c>
      <c r="FB3" s="31" t="s">
        <v>157</v>
      </c>
      <c r="FC3" s="31" t="s">
        <v>158</v>
      </c>
      <c r="FD3" s="31" t="s">
        <v>159</v>
      </c>
      <c r="FE3" s="31" t="s">
        <v>160</v>
      </c>
      <c r="FF3" s="31" t="s">
        <v>161</v>
      </c>
      <c r="FG3" s="31" t="s">
        <v>162</v>
      </c>
      <c r="FH3" s="31" t="s">
        <v>163</v>
      </c>
      <c r="FI3" s="31" t="s">
        <v>164</v>
      </c>
      <c r="FJ3" s="31" t="s">
        <v>165</v>
      </c>
      <c r="FK3" s="31" t="s">
        <v>166</v>
      </c>
      <c r="FL3" s="31" t="s">
        <v>167</v>
      </c>
      <c r="FM3" s="31" t="s">
        <v>168</v>
      </c>
      <c r="FN3" s="31" t="s">
        <v>169</v>
      </c>
      <c r="FO3" s="31" t="s">
        <v>170</v>
      </c>
      <c r="FP3" s="31" t="s">
        <v>171</v>
      </c>
      <c r="FQ3" s="31" t="s">
        <v>172</v>
      </c>
      <c r="FR3" s="31" t="s">
        <v>173</v>
      </c>
      <c r="FS3" s="31" t="s">
        <v>174</v>
      </c>
      <c r="FT3" s="31" t="s">
        <v>175</v>
      </c>
      <c r="FU3" s="31" t="s">
        <v>176</v>
      </c>
      <c r="FV3" s="31" t="s">
        <v>177</v>
      </c>
      <c r="FW3" s="31" t="s">
        <v>178</v>
      </c>
      <c r="FX3" s="31" t="s">
        <v>179</v>
      </c>
      <c r="FY3" s="31" t="s">
        <v>180</v>
      </c>
      <c r="FZ3" s="31" t="s">
        <v>181</v>
      </c>
      <c r="GA3" s="31" t="s">
        <v>182</v>
      </c>
      <c r="GB3" s="31" t="s">
        <v>183</v>
      </c>
      <c r="GC3" s="31" t="s">
        <v>184</v>
      </c>
      <c r="GD3" s="31" t="s">
        <v>185</v>
      </c>
      <c r="GE3" s="31" t="s">
        <v>186</v>
      </c>
      <c r="GF3" s="31" t="s">
        <v>187</v>
      </c>
      <c r="GG3" s="31" t="s">
        <v>188</v>
      </c>
      <c r="GH3" s="31" t="s">
        <v>189</v>
      </c>
      <c r="GI3" s="31" t="s">
        <v>190</v>
      </c>
      <c r="GJ3" s="31" t="s">
        <v>191</v>
      </c>
      <c r="GK3" s="31" t="s">
        <v>192</v>
      </c>
      <c r="GL3" s="31" t="s">
        <v>193</v>
      </c>
      <c r="GM3" s="31" t="s">
        <v>194</v>
      </c>
      <c r="GN3" s="31" t="s">
        <v>195</v>
      </c>
      <c r="GO3" s="31" t="s">
        <v>196</v>
      </c>
      <c r="GP3" s="31" t="s">
        <v>197</v>
      </c>
      <c r="GQ3" s="31" t="s">
        <v>198</v>
      </c>
      <c r="GR3" s="31" t="s">
        <v>199</v>
      </c>
      <c r="GS3" s="31" t="s">
        <v>200</v>
      </c>
      <c r="GT3" s="31" t="s">
        <v>201</v>
      </c>
      <c r="GU3" s="31" t="s">
        <v>202</v>
      </c>
      <c r="GV3" s="31" t="s">
        <v>203</v>
      </c>
      <c r="GW3" s="31" t="s">
        <v>204</v>
      </c>
      <c r="GX3" s="31" t="s">
        <v>205</v>
      </c>
      <c r="GY3" s="31" t="s">
        <v>206</v>
      </c>
      <c r="GZ3" s="31" t="s">
        <v>207</v>
      </c>
      <c r="HA3" s="31" t="s">
        <v>208</v>
      </c>
      <c r="HB3" s="31" t="s">
        <v>209</v>
      </c>
      <c r="HC3" s="31" t="s">
        <v>210</v>
      </c>
      <c r="HD3" s="31" t="s">
        <v>211</v>
      </c>
      <c r="HE3" s="31" t="s">
        <v>212</v>
      </c>
      <c r="HF3" s="31" t="s">
        <v>213</v>
      </c>
      <c r="HG3" s="31" t="s">
        <v>214</v>
      </c>
      <c r="HH3" s="31" t="s">
        <v>215</v>
      </c>
      <c r="HI3" s="31" t="s">
        <v>216</v>
      </c>
      <c r="HJ3" s="31" t="s">
        <v>217</v>
      </c>
      <c r="HK3" s="31" t="s">
        <v>218</v>
      </c>
      <c r="HL3" s="31" t="s">
        <v>219</v>
      </c>
      <c r="HM3" s="31" t="s">
        <v>220</v>
      </c>
      <c r="HN3" s="31" t="s">
        <v>221</v>
      </c>
      <c r="HO3" s="31" t="s">
        <v>222</v>
      </c>
      <c r="HP3" s="31" t="s">
        <v>223</v>
      </c>
      <c r="HQ3" s="31" t="s">
        <v>224</v>
      </c>
      <c r="HR3" s="31" t="s">
        <v>225</v>
      </c>
      <c r="HS3" s="31" t="s">
        <v>226</v>
      </c>
      <c r="HT3" s="31" t="s">
        <v>227</v>
      </c>
      <c r="HU3" s="31" t="s">
        <v>228</v>
      </c>
      <c r="HV3" s="31" t="s">
        <v>229</v>
      </c>
      <c r="HW3" s="31" t="s">
        <v>230</v>
      </c>
      <c r="HX3" s="31" t="s">
        <v>231</v>
      </c>
      <c r="HY3" s="31" t="s">
        <v>232</v>
      </c>
      <c r="HZ3" s="31" t="s">
        <v>233</v>
      </c>
      <c r="IA3" s="31" t="s">
        <v>234</v>
      </c>
      <c r="IB3" s="31" t="s">
        <v>235</v>
      </c>
      <c r="IC3" s="31" t="s">
        <v>236</v>
      </c>
      <c r="ID3" s="31" t="s">
        <v>237</v>
      </c>
      <c r="IE3" s="31" t="s">
        <v>238</v>
      </c>
      <c r="IF3" s="31" t="s">
        <v>239</v>
      </c>
      <c r="IG3" s="31" t="s">
        <v>240</v>
      </c>
      <c r="IH3" s="31" t="s">
        <v>241</v>
      </c>
      <c r="II3" s="31" t="s">
        <v>242</v>
      </c>
      <c r="IJ3" s="31" t="s">
        <v>243</v>
      </c>
      <c r="IK3" s="31" t="s">
        <v>244</v>
      </c>
      <c r="IL3" s="31" t="s">
        <v>245</v>
      </c>
      <c r="IM3" s="31" t="s">
        <v>246</v>
      </c>
      <c r="IN3" s="31" t="s">
        <v>247</v>
      </c>
      <c r="IO3" s="31" t="s">
        <v>248</v>
      </c>
      <c r="IP3" s="31" t="s">
        <v>249</v>
      </c>
      <c r="IQ3" s="31" t="s">
        <v>250</v>
      </c>
      <c r="IR3" s="31" t="s">
        <v>251</v>
      </c>
      <c r="IS3" s="31" t="s">
        <v>252</v>
      </c>
      <c r="IT3" s="31" t="s">
        <v>253</v>
      </c>
      <c r="IU3" s="31" t="s">
        <v>254</v>
      </c>
      <c r="IV3" s="31" t="s">
        <v>255</v>
      </c>
      <c r="IW3" s="31" t="s">
        <v>256</v>
      </c>
      <c r="IX3" s="31" t="s">
        <v>257</v>
      </c>
      <c r="IY3" s="31" t="s">
        <v>258</v>
      </c>
      <c r="IZ3" s="31" t="s">
        <v>259</v>
      </c>
      <c r="JA3" s="31" t="s">
        <v>260</v>
      </c>
      <c r="JB3" s="31" t="s">
        <v>261</v>
      </c>
      <c r="JC3" s="31" t="s">
        <v>262</v>
      </c>
      <c r="JD3" s="31" t="s">
        <v>263</v>
      </c>
      <c r="JE3" s="31" t="s">
        <v>264</v>
      </c>
      <c r="JF3" s="31" t="s">
        <v>265</v>
      </c>
      <c r="JG3" s="31" t="s">
        <v>266</v>
      </c>
      <c r="JH3" s="31" t="s">
        <v>267</v>
      </c>
      <c r="JI3" s="31" t="s">
        <v>268</v>
      </c>
      <c r="JJ3" s="31" t="s">
        <v>269</v>
      </c>
      <c r="JK3" s="31" t="s">
        <v>270</v>
      </c>
      <c r="JL3" s="31" t="s">
        <v>271</v>
      </c>
      <c r="JM3" s="31" t="s">
        <v>272</v>
      </c>
      <c r="JN3" s="31" t="s">
        <v>273</v>
      </c>
      <c r="JO3" s="31" t="s">
        <v>274</v>
      </c>
      <c r="JP3" s="31" t="s">
        <v>275</v>
      </c>
      <c r="JQ3" s="31" t="s">
        <v>276</v>
      </c>
      <c r="JR3" s="31" t="s">
        <v>277</v>
      </c>
      <c r="JS3" s="31" t="s">
        <v>278</v>
      </c>
      <c r="JT3" s="31" t="s">
        <v>279</v>
      </c>
      <c r="JU3" s="31" t="s">
        <v>280</v>
      </c>
      <c r="JV3" s="31" t="s">
        <v>281</v>
      </c>
      <c r="JW3" s="31" t="s">
        <v>282</v>
      </c>
      <c r="JX3" s="31" t="s">
        <v>283</v>
      </c>
      <c r="JY3" s="31" t="s">
        <v>284</v>
      </c>
      <c r="JZ3" s="31" t="s">
        <v>285</v>
      </c>
      <c r="KA3" s="31" t="s">
        <v>286</v>
      </c>
      <c r="KB3" s="31" t="s">
        <v>287</v>
      </c>
      <c r="KC3" s="31" t="s">
        <v>288</v>
      </c>
      <c r="KD3" s="31" t="s">
        <v>289</v>
      </c>
      <c r="KE3" s="31" t="s">
        <v>290</v>
      </c>
      <c r="KF3" s="31" t="s">
        <v>291</v>
      </c>
      <c r="KG3" s="31" t="s">
        <v>292</v>
      </c>
      <c r="KH3" s="31" t="s">
        <v>293</v>
      </c>
      <c r="KI3" s="31" t="s">
        <v>294</v>
      </c>
      <c r="KJ3" s="31" t="s">
        <v>295</v>
      </c>
      <c r="KK3" s="31" t="s">
        <v>296</v>
      </c>
      <c r="KL3" s="31" t="s">
        <v>297</v>
      </c>
      <c r="KM3" s="31" t="s">
        <v>298</v>
      </c>
      <c r="KN3" s="31" t="s">
        <v>299</v>
      </c>
      <c r="KO3" s="31" t="s">
        <v>300</v>
      </c>
      <c r="KP3" s="31" t="s">
        <v>301</v>
      </c>
      <c r="KQ3" s="31" t="s">
        <v>302</v>
      </c>
      <c r="KR3" s="31" t="s">
        <v>303</v>
      </c>
      <c r="KS3" s="31" t="s">
        <v>304</v>
      </c>
      <c r="KT3" s="31" t="s">
        <v>305</v>
      </c>
      <c r="KU3" s="31" t="s">
        <v>306</v>
      </c>
      <c r="KV3" s="31" t="s">
        <v>307</v>
      </c>
      <c r="KW3" s="31" t="s">
        <v>308</v>
      </c>
      <c r="KX3" s="31" t="s">
        <v>309</v>
      </c>
      <c r="KY3" s="31" t="s">
        <v>310</v>
      </c>
      <c r="KZ3" s="31" t="s">
        <v>311</v>
      </c>
      <c r="LA3" s="31" t="s">
        <v>312</v>
      </c>
      <c r="LB3" s="31" t="s">
        <v>313</v>
      </c>
      <c r="LC3" s="31" t="s">
        <v>314</v>
      </c>
      <c r="LD3" s="31" t="s">
        <v>315</v>
      </c>
      <c r="LE3" s="31" t="s">
        <v>316</v>
      </c>
      <c r="LF3" s="31" t="s">
        <v>317</v>
      </c>
      <c r="LG3" s="31" t="s">
        <v>318</v>
      </c>
      <c r="LH3" s="31" t="s">
        <v>319</v>
      </c>
      <c r="LI3" s="31" t="s">
        <v>320</v>
      </c>
      <c r="LJ3" s="31" t="s">
        <v>321</v>
      </c>
      <c r="LK3" s="31" t="s">
        <v>322</v>
      </c>
      <c r="LL3" s="31" t="s">
        <v>323</v>
      </c>
      <c r="LM3" s="31" t="s">
        <v>324</v>
      </c>
      <c r="LN3" s="31" t="s">
        <v>325</v>
      </c>
      <c r="LO3" s="31" t="s">
        <v>326</v>
      </c>
      <c r="LP3" s="31" t="s">
        <v>327</v>
      </c>
      <c r="LQ3" s="31" t="s">
        <v>328</v>
      </c>
      <c r="LR3" s="31" t="s">
        <v>329</v>
      </c>
      <c r="LS3" s="31" t="s">
        <v>330</v>
      </c>
      <c r="LT3" s="31" t="s">
        <v>331</v>
      </c>
      <c r="LU3" s="31" t="s">
        <v>332</v>
      </c>
      <c r="LV3" s="31" t="s">
        <v>333</v>
      </c>
      <c r="LW3" s="31" t="s">
        <v>334</v>
      </c>
      <c r="LX3" s="31" t="s">
        <v>335</v>
      </c>
      <c r="LY3" s="31" t="s">
        <v>336</v>
      </c>
      <c r="LZ3" s="31" t="s">
        <v>337</v>
      </c>
      <c r="MA3" s="31" t="s">
        <v>338</v>
      </c>
      <c r="MB3" s="31" t="s">
        <v>339</v>
      </c>
      <c r="MC3" s="31" t="s">
        <v>340</v>
      </c>
      <c r="MD3" s="31" t="s">
        <v>341</v>
      </c>
      <c r="ME3" s="31" t="s">
        <v>342</v>
      </c>
      <c r="MF3" s="31" t="s">
        <v>343</v>
      </c>
      <c r="MG3" s="31" t="s">
        <v>344</v>
      </c>
      <c r="MH3" s="31" t="s">
        <v>345</v>
      </c>
      <c r="MI3" s="31" t="s">
        <v>346</v>
      </c>
      <c r="MJ3" s="31" t="s">
        <v>347</v>
      </c>
      <c r="MK3" s="31" t="s">
        <v>348</v>
      </c>
      <c r="ML3" s="31" t="s">
        <v>349</v>
      </c>
      <c r="MM3" s="31" t="s">
        <v>350</v>
      </c>
      <c r="MN3" s="31" t="s">
        <v>351</v>
      </c>
      <c r="MO3" s="31" t="s">
        <v>352</v>
      </c>
      <c r="MP3" s="31" t="s">
        <v>353</v>
      </c>
      <c r="MQ3" s="31" t="s">
        <v>354</v>
      </c>
      <c r="MR3" s="31" t="s">
        <v>355</v>
      </c>
      <c r="MS3" s="31" t="s">
        <v>356</v>
      </c>
      <c r="MT3" s="31" t="s">
        <v>357</v>
      </c>
      <c r="MU3" s="31" t="s">
        <v>358</v>
      </c>
      <c r="MV3" s="31" t="s">
        <v>359</v>
      </c>
      <c r="MW3" s="31" t="s">
        <v>360</v>
      </c>
      <c r="MX3" s="31" t="s">
        <v>361</v>
      </c>
      <c r="MY3" s="31" t="s">
        <v>362</v>
      </c>
      <c r="MZ3" s="31" t="s">
        <v>363</v>
      </c>
      <c r="NA3" s="31" t="s">
        <v>364</v>
      </c>
      <c r="NB3" s="31" t="s">
        <v>365</v>
      </c>
      <c r="NC3" s="31" t="s">
        <v>366</v>
      </c>
      <c r="ND3" s="31" t="s">
        <v>367</v>
      </c>
      <c r="NE3" s="31" t="s">
        <v>368</v>
      </c>
      <c r="NF3" s="31" t="s">
        <v>369</v>
      </c>
      <c r="NG3" s="31" t="s">
        <v>370</v>
      </c>
      <c r="NH3" s="31" t="s">
        <v>371</v>
      </c>
      <c r="NI3" s="31" t="s">
        <v>372</v>
      </c>
      <c r="NJ3" s="31" t="s">
        <v>373</v>
      </c>
      <c r="NK3" s="31" t="s">
        <v>374</v>
      </c>
      <c r="NL3" s="31" t="s">
        <v>375</v>
      </c>
      <c r="NM3" s="31" t="s">
        <v>376</v>
      </c>
      <c r="NN3" s="31" t="s">
        <v>377</v>
      </c>
      <c r="NO3" s="31" t="s">
        <v>378</v>
      </c>
      <c r="NP3" s="31" t="s">
        <v>379</v>
      </c>
      <c r="NQ3" s="31" t="s">
        <v>380</v>
      </c>
      <c r="NR3" s="31" t="s">
        <v>381</v>
      </c>
      <c r="NS3" s="31" t="s">
        <v>382</v>
      </c>
      <c r="NT3" s="31" t="s">
        <v>383</v>
      </c>
      <c r="NU3" s="31" t="s">
        <v>384</v>
      </c>
      <c r="NV3" s="31" t="s">
        <v>385</v>
      </c>
      <c r="NW3" s="31" t="s">
        <v>386</v>
      </c>
      <c r="NX3" s="31" t="s">
        <v>387</v>
      </c>
      <c r="NY3" s="31" t="s">
        <v>388</v>
      </c>
      <c r="NZ3" s="31" t="s">
        <v>389</v>
      </c>
      <c r="OA3" s="31" t="s">
        <v>390</v>
      </c>
      <c r="OB3" s="31" t="s">
        <v>391</v>
      </c>
      <c r="OC3" s="31" t="s">
        <v>392</v>
      </c>
      <c r="OD3" s="31" t="s">
        <v>393</v>
      </c>
      <c r="OE3" s="31" t="s">
        <v>394</v>
      </c>
      <c r="OF3" s="31" t="s">
        <v>395</v>
      </c>
      <c r="OG3" s="31" t="s">
        <v>396</v>
      </c>
      <c r="OH3" s="31" t="s">
        <v>397</v>
      </c>
      <c r="OI3" s="31" t="s">
        <v>398</v>
      </c>
      <c r="OJ3" s="31" t="s">
        <v>399</v>
      </c>
      <c r="OK3" s="31" t="s">
        <v>400</v>
      </c>
      <c r="OL3" s="31" t="s">
        <v>401</v>
      </c>
      <c r="OM3" s="31" t="s">
        <v>402</v>
      </c>
      <c r="ON3" s="31" t="s">
        <v>403</v>
      </c>
      <c r="OO3" s="31" t="s">
        <v>404</v>
      </c>
      <c r="OP3" s="31" t="s">
        <v>405</v>
      </c>
      <c r="OQ3" s="31" t="s">
        <v>406</v>
      </c>
      <c r="OR3" s="31" t="s">
        <v>407</v>
      </c>
      <c r="OS3" s="31" t="s">
        <v>408</v>
      </c>
      <c r="OT3" s="31" t="s">
        <v>409</v>
      </c>
      <c r="OU3" s="31" t="s">
        <v>410</v>
      </c>
      <c r="OV3" s="31" t="s">
        <v>411</v>
      </c>
      <c r="OW3" s="31" t="s">
        <v>412</v>
      </c>
      <c r="OX3" s="31" t="s">
        <v>413</v>
      </c>
      <c r="OY3" s="31" t="s">
        <v>414</v>
      </c>
      <c r="OZ3" s="31" t="s">
        <v>415</v>
      </c>
      <c r="PA3" s="31" t="s">
        <v>416</v>
      </c>
      <c r="PB3" s="31" t="s">
        <v>417</v>
      </c>
      <c r="PC3" s="31" t="s">
        <v>418</v>
      </c>
      <c r="PD3" s="31" t="s">
        <v>419</v>
      </c>
      <c r="PE3" s="31" t="s">
        <v>420</v>
      </c>
      <c r="PF3" s="31" t="s">
        <v>421</v>
      </c>
      <c r="PG3" s="31" t="s">
        <v>422</v>
      </c>
      <c r="PH3" s="31" t="s">
        <v>423</v>
      </c>
      <c r="PI3" s="31" t="s">
        <v>424</v>
      </c>
      <c r="PJ3" s="31" t="s">
        <v>425</v>
      </c>
      <c r="PK3" s="31" t="s">
        <v>426</v>
      </c>
      <c r="PL3" s="31" t="s">
        <v>427</v>
      </c>
      <c r="PM3" s="31" t="s">
        <v>428</v>
      </c>
      <c r="PN3" s="31" t="s">
        <v>429</v>
      </c>
      <c r="PO3" s="31" t="s">
        <v>430</v>
      </c>
      <c r="PP3" s="31" t="s">
        <v>431</v>
      </c>
      <c r="PQ3" s="31" t="s">
        <v>432</v>
      </c>
      <c r="PR3" s="31" t="s">
        <v>433</v>
      </c>
      <c r="PS3" s="31" t="s">
        <v>434</v>
      </c>
      <c r="PT3" s="31" t="s">
        <v>435</v>
      </c>
      <c r="PU3" s="31" t="s">
        <v>436</v>
      </c>
      <c r="PV3" s="31" t="s">
        <v>437</v>
      </c>
      <c r="PW3" s="31" t="s">
        <v>438</v>
      </c>
      <c r="PX3" s="31" t="s">
        <v>439</v>
      </c>
      <c r="PY3" s="31" t="s">
        <v>440</v>
      </c>
      <c r="PZ3" s="31" t="s">
        <v>441</v>
      </c>
      <c r="QA3" s="31" t="s">
        <v>442</v>
      </c>
      <c r="QB3" s="31" t="s">
        <v>443</v>
      </c>
      <c r="QC3" s="31" t="s">
        <v>444</v>
      </c>
      <c r="QD3" s="31" t="s">
        <v>445</v>
      </c>
      <c r="QE3" s="31" t="s">
        <v>446</v>
      </c>
      <c r="QF3" s="31" t="s">
        <v>447</v>
      </c>
      <c r="QG3" s="31" t="s">
        <v>448</v>
      </c>
      <c r="QH3" s="31" t="s">
        <v>449</v>
      </c>
      <c r="QI3" s="31" t="s">
        <v>450</v>
      </c>
      <c r="QJ3" s="31" t="s">
        <v>451</v>
      </c>
      <c r="QK3" s="31" t="s">
        <v>452</v>
      </c>
      <c r="QL3" s="31" t="s">
        <v>453</v>
      </c>
      <c r="QM3" s="31" t="s">
        <v>454</v>
      </c>
      <c r="QN3" s="31" t="s">
        <v>455</v>
      </c>
      <c r="QO3" s="31" t="s">
        <v>456</v>
      </c>
      <c r="QP3" s="31" t="s">
        <v>457</v>
      </c>
      <c r="QQ3" s="31" t="s">
        <v>458</v>
      </c>
      <c r="QR3" s="31" t="s">
        <v>459</v>
      </c>
      <c r="QS3" s="31" t="s">
        <v>460</v>
      </c>
      <c r="QT3" s="31" t="s">
        <v>461</v>
      </c>
      <c r="QU3" s="31" t="s">
        <v>462</v>
      </c>
      <c r="QV3" s="31" t="s">
        <v>463</v>
      </c>
      <c r="QW3" s="31" t="s">
        <v>464</v>
      </c>
      <c r="QX3" s="31" t="s">
        <v>465</v>
      </c>
      <c r="QY3" s="31" t="s">
        <v>466</v>
      </c>
      <c r="QZ3" s="31" t="s">
        <v>467</v>
      </c>
      <c r="RA3" s="31" t="s">
        <v>468</v>
      </c>
      <c r="RB3" s="31" t="s">
        <v>469</v>
      </c>
      <c r="RC3" s="31" t="s">
        <v>470</v>
      </c>
      <c r="RD3" s="31" t="s">
        <v>471</v>
      </c>
      <c r="RE3" s="31" t="s">
        <v>472</v>
      </c>
      <c r="RF3" s="31" t="s">
        <v>473</v>
      </c>
      <c r="RG3" s="31" t="s">
        <v>474</v>
      </c>
      <c r="RH3" s="31" t="s">
        <v>475</v>
      </c>
      <c r="RI3" s="31" t="s">
        <v>476</v>
      </c>
      <c r="RJ3" s="31" t="s">
        <v>477</v>
      </c>
      <c r="RK3" s="31" t="s">
        <v>478</v>
      </c>
      <c r="RL3" s="31" t="s">
        <v>479</v>
      </c>
      <c r="RM3" s="31" t="s">
        <v>480</v>
      </c>
      <c r="RN3" s="31" t="s">
        <v>481</v>
      </c>
      <c r="RO3" s="31" t="s">
        <v>482</v>
      </c>
      <c r="RP3" s="31" t="s">
        <v>483</v>
      </c>
      <c r="RQ3" s="31" t="s">
        <v>484</v>
      </c>
      <c r="RR3" s="31" t="s">
        <v>485</v>
      </c>
      <c r="RS3" s="31" t="s">
        <v>486</v>
      </c>
      <c r="RT3" s="31" t="s">
        <v>487</v>
      </c>
      <c r="RU3" s="31" t="s">
        <v>488</v>
      </c>
      <c r="RV3" s="31" t="s">
        <v>489</v>
      </c>
      <c r="RW3" s="31" t="s">
        <v>490</v>
      </c>
      <c r="RX3" s="31" t="s">
        <v>491</v>
      </c>
      <c r="RY3" s="31" t="s">
        <v>492</v>
      </c>
      <c r="RZ3" s="31" t="s">
        <v>493</v>
      </c>
      <c r="SA3" s="31" t="s">
        <v>494</v>
      </c>
      <c r="SB3" s="31" t="s">
        <v>495</v>
      </c>
      <c r="SC3" s="31" t="s">
        <v>496</v>
      </c>
      <c r="SD3" s="31" t="s">
        <v>497</v>
      </c>
      <c r="SE3" s="31" t="s">
        <v>498</v>
      </c>
      <c r="SF3" s="31" t="s">
        <v>499</v>
      </c>
      <c r="SG3" s="31" t="s">
        <v>500</v>
      </c>
      <c r="SH3" s="31" t="s">
        <v>501</v>
      </c>
      <c r="SI3" s="31" t="s">
        <v>502</v>
      </c>
      <c r="SJ3" s="31" t="s">
        <v>503</v>
      </c>
      <c r="SK3" s="31" t="s">
        <v>504</v>
      </c>
      <c r="SL3" s="31" t="s">
        <v>505</v>
      </c>
      <c r="SM3" s="31" t="s">
        <v>506</v>
      </c>
      <c r="SN3" s="31" t="s">
        <v>507</v>
      </c>
      <c r="SO3" s="31" t="s">
        <v>508</v>
      </c>
      <c r="SP3" s="31" t="s">
        <v>509</v>
      </c>
      <c r="SQ3" s="31" t="s">
        <v>510</v>
      </c>
      <c r="SR3" s="31" t="s">
        <v>511</v>
      </c>
      <c r="SS3" s="31" t="s">
        <v>512</v>
      </c>
      <c r="ST3" s="31" t="s">
        <v>513</v>
      </c>
      <c r="SU3" s="31" t="s">
        <v>514</v>
      </c>
      <c r="SV3" s="31" t="s">
        <v>515</v>
      </c>
      <c r="SW3" s="31" t="s">
        <v>516</v>
      </c>
    </row>
    <row r="4" spans="1:517" x14ac:dyDescent="0.15">
      <c r="A4" s="33" t="s">
        <v>517</v>
      </c>
      <c r="B4" s="33" t="s">
        <v>518</v>
      </c>
      <c r="C4" s="33" t="s">
        <v>2</v>
      </c>
      <c r="D4" s="33" t="s">
        <v>519</v>
      </c>
      <c r="E4" s="33" t="s">
        <v>520</v>
      </c>
      <c r="F4" s="33" t="s">
        <v>521</v>
      </c>
      <c r="K4" s="33" t="s">
        <v>521</v>
      </c>
      <c r="P4" s="33" t="s">
        <v>521</v>
      </c>
      <c r="U4" s="33" t="s">
        <v>521</v>
      </c>
      <c r="Z4" s="33" t="s">
        <v>521</v>
      </c>
      <c r="AE4" s="33" t="s">
        <v>521</v>
      </c>
      <c r="AJ4" s="33" t="s">
        <v>521</v>
      </c>
      <c r="AO4" s="33" t="s">
        <v>521</v>
      </c>
      <c r="AT4" s="33" t="s">
        <v>521</v>
      </c>
      <c r="AY4" s="33" t="s">
        <v>521</v>
      </c>
      <c r="BD4" s="33" t="s">
        <v>521</v>
      </c>
      <c r="BI4" s="33" t="s">
        <v>521</v>
      </c>
      <c r="BN4" s="33" t="s">
        <v>521</v>
      </c>
      <c r="BS4" s="33" t="s">
        <v>521</v>
      </c>
      <c r="BX4" s="33" t="s">
        <v>521</v>
      </c>
      <c r="CC4" s="33" t="s">
        <v>521</v>
      </c>
      <c r="CH4" s="33" t="s">
        <v>521</v>
      </c>
      <c r="CM4" s="33" t="s">
        <v>521</v>
      </c>
      <c r="CR4" s="33" t="s">
        <v>521</v>
      </c>
      <c r="CW4" s="33" t="s">
        <v>521</v>
      </c>
      <c r="DB4" s="33" t="s">
        <v>521</v>
      </c>
      <c r="DG4" s="33" t="s">
        <v>521</v>
      </c>
      <c r="DL4" s="33" t="s">
        <v>521</v>
      </c>
      <c r="DQ4" s="33" t="s">
        <v>521</v>
      </c>
      <c r="DV4" s="33" t="s">
        <v>521</v>
      </c>
      <c r="EA4" s="33" t="s">
        <v>521</v>
      </c>
      <c r="EF4" s="33" t="s">
        <v>521</v>
      </c>
      <c r="EK4" s="33" t="s">
        <v>521</v>
      </c>
      <c r="EP4" s="33" t="s">
        <v>521</v>
      </c>
      <c r="EU4" s="33" t="s">
        <v>521</v>
      </c>
      <c r="EZ4" s="33" t="s">
        <v>521</v>
      </c>
      <c r="FE4" s="33" t="s">
        <v>521</v>
      </c>
      <c r="FJ4" s="33" t="s">
        <v>521</v>
      </c>
      <c r="FO4" s="33" t="s">
        <v>521</v>
      </c>
      <c r="FT4" s="33" t="s">
        <v>521</v>
      </c>
      <c r="FY4" s="33" t="s">
        <v>521</v>
      </c>
      <c r="GD4" s="33" t="s">
        <v>521</v>
      </c>
      <c r="GI4" s="33" t="s">
        <v>521</v>
      </c>
      <c r="GN4" s="33" t="s">
        <v>521</v>
      </c>
      <c r="GS4" s="33" t="s">
        <v>521</v>
      </c>
      <c r="GX4" s="33" t="s">
        <v>521</v>
      </c>
      <c r="HC4" s="33" t="s">
        <v>521</v>
      </c>
      <c r="HH4" s="33" t="s">
        <v>521</v>
      </c>
      <c r="HM4" s="33" t="s">
        <v>521</v>
      </c>
      <c r="HR4" s="33" t="s">
        <v>521</v>
      </c>
      <c r="HW4" s="33" t="s">
        <v>521</v>
      </c>
      <c r="IB4" s="33" t="s">
        <v>521</v>
      </c>
      <c r="IG4" s="33" t="s">
        <v>521</v>
      </c>
      <c r="IL4" s="33" t="s">
        <v>521</v>
      </c>
      <c r="IQ4" s="33" t="s">
        <v>521</v>
      </c>
      <c r="IV4" s="33" t="s">
        <v>521</v>
      </c>
      <c r="JA4" s="33" t="s">
        <v>521</v>
      </c>
      <c r="JF4" s="33" t="s">
        <v>521</v>
      </c>
      <c r="JK4" s="33" t="s">
        <v>521</v>
      </c>
      <c r="JP4" s="33" t="s">
        <v>521</v>
      </c>
      <c r="JU4" s="33" t="s">
        <v>521</v>
      </c>
      <c r="JZ4" s="33" t="s">
        <v>521</v>
      </c>
      <c r="KE4" s="33" t="s">
        <v>521</v>
      </c>
      <c r="KJ4" s="33" t="s">
        <v>521</v>
      </c>
      <c r="KO4" s="33" t="s">
        <v>521</v>
      </c>
      <c r="KT4" s="33" t="s">
        <v>521</v>
      </c>
      <c r="KY4" s="33" t="s">
        <v>521</v>
      </c>
      <c r="LD4" s="33" t="s">
        <v>521</v>
      </c>
      <c r="LI4" s="33" t="s">
        <v>521</v>
      </c>
      <c r="LN4" s="33" t="s">
        <v>521</v>
      </c>
      <c r="LS4" s="33" t="s">
        <v>521</v>
      </c>
      <c r="LX4" s="33" t="s">
        <v>521</v>
      </c>
      <c r="MC4" s="33" t="s">
        <v>521</v>
      </c>
      <c r="MH4" s="33" t="s">
        <v>521</v>
      </c>
      <c r="MM4" s="33" t="s">
        <v>521</v>
      </c>
      <c r="MR4" s="33" t="s">
        <v>521</v>
      </c>
      <c r="MW4" s="33" t="s">
        <v>521</v>
      </c>
      <c r="NB4" s="33" t="s">
        <v>521</v>
      </c>
      <c r="NG4" s="33" t="s">
        <v>521</v>
      </c>
      <c r="NL4" s="33" t="s">
        <v>521</v>
      </c>
      <c r="NQ4" s="33" t="s">
        <v>521</v>
      </c>
      <c r="NV4" s="33" t="s">
        <v>521</v>
      </c>
      <c r="OA4" s="33" t="s">
        <v>521</v>
      </c>
      <c r="OF4" s="33" t="s">
        <v>521</v>
      </c>
      <c r="OK4" s="33" t="s">
        <v>521</v>
      </c>
      <c r="OP4" s="33" t="s">
        <v>521</v>
      </c>
      <c r="OU4" s="33" t="s">
        <v>521</v>
      </c>
      <c r="OZ4" s="33" t="s">
        <v>521</v>
      </c>
      <c r="PE4" s="33" t="s">
        <v>521</v>
      </c>
      <c r="PJ4" s="33" t="s">
        <v>521</v>
      </c>
      <c r="PO4" s="33" t="s">
        <v>521</v>
      </c>
      <c r="PT4" s="33" t="s">
        <v>521</v>
      </c>
      <c r="PY4" s="33" t="s">
        <v>521</v>
      </c>
      <c r="QD4" s="33" t="s">
        <v>521</v>
      </c>
      <c r="QI4" s="33" t="s">
        <v>521</v>
      </c>
      <c r="QN4" s="33" t="s">
        <v>521</v>
      </c>
      <c r="QS4" s="33" t="s">
        <v>521</v>
      </c>
      <c r="QX4" s="33" t="s">
        <v>521</v>
      </c>
      <c r="RC4" s="33" t="s">
        <v>521</v>
      </c>
      <c r="RH4" s="33" t="s">
        <v>521</v>
      </c>
      <c r="RM4" s="33" t="s">
        <v>521</v>
      </c>
      <c r="RR4" s="33" t="s">
        <v>521</v>
      </c>
      <c r="RW4" s="33" t="s">
        <v>521</v>
      </c>
      <c r="SB4" s="33" t="s">
        <v>521</v>
      </c>
      <c r="SG4" s="33" t="s">
        <v>521</v>
      </c>
      <c r="SL4" s="33" t="s">
        <v>522</v>
      </c>
      <c r="SO4" s="33" t="s">
        <v>522</v>
      </c>
      <c r="SR4" s="33" t="s">
        <v>522</v>
      </c>
      <c r="SU4" s="33" t="s">
        <v>522</v>
      </c>
    </row>
    <row r="5" spans="1:517" s="32" customFormat="1" ht="75.75" customHeight="1" x14ac:dyDescent="0.15">
      <c r="A5" s="36" t="s">
        <v>523</v>
      </c>
      <c r="B5" s="37" t="s">
        <v>523</v>
      </c>
      <c r="C5" s="37"/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37"/>
      <c r="AF5" s="37"/>
      <c r="AG5" s="37"/>
      <c r="AH5" s="37"/>
      <c r="AI5" s="37"/>
      <c r="AJ5" s="37"/>
      <c r="AK5" s="37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7"/>
      <c r="AZ5" s="37"/>
      <c r="BA5" s="37"/>
      <c r="BB5" s="37"/>
      <c r="BC5" s="37"/>
      <c r="BD5" s="37"/>
      <c r="BE5" s="37"/>
      <c r="BF5" s="37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7"/>
      <c r="BU5" s="37"/>
      <c r="BV5" s="37"/>
      <c r="BW5" s="37"/>
      <c r="BX5" s="37"/>
      <c r="BY5" s="37"/>
      <c r="BZ5" s="37"/>
      <c r="CA5" s="37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7"/>
      <c r="CP5" s="37"/>
      <c r="CQ5" s="37"/>
      <c r="CR5" s="37"/>
      <c r="CS5" s="37"/>
      <c r="CT5" s="37"/>
      <c r="CU5" s="37"/>
      <c r="CV5" s="37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7"/>
      <c r="DK5" s="37"/>
      <c r="DL5" s="37"/>
      <c r="DM5" s="37"/>
      <c r="DN5" s="37"/>
      <c r="DO5" s="37"/>
      <c r="DP5" s="37"/>
      <c r="DQ5" s="37"/>
      <c r="DR5" s="37"/>
      <c r="DS5" s="37"/>
      <c r="DT5" s="37"/>
      <c r="DU5" s="37"/>
      <c r="DV5" s="37"/>
      <c r="DW5" s="37"/>
      <c r="DX5" s="37"/>
      <c r="DY5" s="37"/>
      <c r="DZ5" s="37"/>
      <c r="EA5" s="37"/>
      <c r="EB5" s="37"/>
      <c r="EC5" s="37"/>
      <c r="ED5" s="37"/>
      <c r="EE5" s="37"/>
      <c r="EF5" s="37"/>
      <c r="EG5" s="37"/>
      <c r="EH5" s="37"/>
      <c r="EI5" s="37"/>
      <c r="EJ5" s="37"/>
      <c r="EK5" s="37"/>
      <c r="EL5" s="37"/>
      <c r="EM5" s="37"/>
      <c r="EN5" s="37"/>
      <c r="EO5" s="37"/>
      <c r="EP5" s="37"/>
      <c r="EQ5" s="37"/>
      <c r="ER5" s="37"/>
      <c r="ES5" s="37"/>
      <c r="ET5" s="37"/>
      <c r="EU5" s="37"/>
      <c r="EV5" s="37"/>
      <c r="EW5" s="37"/>
      <c r="EX5" s="37"/>
      <c r="EY5" s="37"/>
      <c r="EZ5" s="37"/>
      <c r="FA5" s="37"/>
      <c r="FB5" s="37"/>
      <c r="FC5" s="37"/>
      <c r="FD5" s="37"/>
      <c r="FE5" s="37"/>
      <c r="FF5" s="37"/>
      <c r="FG5" s="37"/>
      <c r="FH5" s="37"/>
      <c r="FI5" s="37"/>
      <c r="FJ5" s="37"/>
      <c r="FK5" s="37"/>
      <c r="FL5" s="37"/>
      <c r="FM5" s="37"/>
      <c r="FN5" s="37"/>
      <c r="FO5" s="37"/>
      <c r="FP5" s="37"/>
      <c r="FQ5" s="37"/>
      <c r="FR5" s="37"/>
      <c r="FS5" s="37"/>
      <c r="FT5" s="37"/>
      <c r="FU5" s="37"/>
      <c r="FV5" s="37"/>
      <c r="FW5" s="37"/>
      <c r="FX5" s="37"/>
      <c r="FY5" s="37"/>
      <c r="FZ5" s="37"/>
      <c r="GA5" s="37"/>
      <c r="GB5" s="37"/>
      <c r="GC5" s="37"/>
      <c r="GD5" s="37"/>
      <c r="GE5" s="37"/>
      <c r="GF5" s="37"/>
      <c r="GG5" s="37"/>
      <c r="GH5" s="37"/>
      <c r="GI5" s="37"/>
      <c r="GJ5" s="37"/>
      <c r="GK5" s="37"/>
      <c r="GL5" s="37"/>
      <c r="GM5" s="37"/>
      <c r="GN5" s="37"/>
      <c r="GO5" s="37"/>
      <c r="GP5" s="37"/>
      <c r="GQ5" s="37"/>
      <c r="GR5" s="37"/>
      <c r="GS5" s="37"/>
      <c r="GT5" s="37"/>
      <c r="GU5" s="37"/>
      <c r="GV5" s="37"/>
      <c r="GW5" s="37"/>
      <c r="GX5" s="37"/>
      <c r="GY5" s="37"/>
      <c r="GZ5" s="37"/>
      <c r="HA5" s="37"/>
      <c r="HB5" s="37"/>
      <c r="HC5" s="37"/>
      <c r="HD5" s="37"/>
      <c r="HE5" s="37"/>
      <c r="HF5" s="37"/>
      <c r="HG5" s="37"/>
      <c r="HH5" s="37"/>
      <c r="HI5" s="37"/>
      <c r="HJ5" s="37"/>
      <c r="HK5" s="37"/>
      <c r="HL5" s="37"/>
      <c r="HM5" s="37"/>
      <c r="HN5" s="37"/>
      <c r="HO5" s="37"/>
      <c r="HP5" s="37"/>
      <c r="HQ5" s="37"/>
      <c r="HR5" s="37"/>
      <c r="HS5" s="37"/>
      <c r="HT5" s="37"/>
      <c r="HU5" s="37"/>
      <c r="HV5" s="37"/>
      <c r="HW5" s="37"/>
      <c r="HX5" s="37"/>
      <c r="HY5" s="37"/>
      <c r="HZ5" s="37"/>
      <c r="IA5" s="37"/>
      <c r="IB5" s="37"/>
      <c r="IC5" s="37"/>
      <c r="ID5" s="37"/>
      <c r="IE5" s="37"/>
      <c r="IF5" s="37"/>
      <c r="IG5" s="37"/>
      <c r="IH5" s="37"/>
      <c r="II5" s="37"/>
      <c r="IJ5" s="37"/>
      <c r="IK5" s="37"/>
      <c r="IL5" s="37"/>
      <c r="IM5" s="37"/>
      <c r="IN5" s="37"/>
      <c r="IO5" s="37"/>
      <c r="IP5" s="37"/>
      <c r="IQ5" s="37"/>
      <c r="IR5" s="37"/>
      <c r="IS5" s="37"/>
      <c r="IT5" s="37"/>
      <c r="IU5" s="37"/>
      <c r="IV5" s="37"/>
      <c r="IW5" s="37"/>
      <c r="IX5" s="37"/>
      <c r="IY5" s="37"/>
      <c r="IZ5" s="37"/>
      <c r="JA5" s="37"/>
      <c r="JB5" s="37"/>
      <c r="JC5" s="37"/>
      <c r="JD5" s="37"/>
      <c r="JE5" s="37"/>
      <c r="JF5" s="37"/>
      <c r="JG5" s="37"/>
      <c r="JH5" s="37"/>
      <c r="JI5" s="37"/>
      <c r="JJ5" s="37"/>
      <c r="JK5" s="37"/>
      <c r="JL5" s="37"/>
      <c r="JM5" s="37"/>
      <c r="JN5" s="37"/>
      <c r="JO5" s="37"/>
      <c r="JP5" s="37"/>
      <c r="JQ5" s="37"/>
      <c r="JR5" s="37"/>
      <c r="JS5" s="37"/>
      <c r="JT5" s="37"/>
      <c r="JU5" s="37"/>
      <c r="JV5" s="37"/>
      <c r="JW5" s="37"/>
      <c r="JX5" s="37"/>
      <c r="JY5" s="37"/>
      <c r="JZ5" s="37"/>
      <c r="KA5" s="37"/>
      <c r="KB5" s="37"/>
      <c r="KC5" s="37"/>
      <c r="KD5" s="37"/>
      <c r="KE5" s="37"/>
      <c r="KF5" s="37"/>
      <c r="KG5" s="37"/>
      <c r="KH5" s="37"/>
      <c r="KI5" s="37"/>
      <c r="KJ5" s="37"/>
      <c r="KK5" s="37"/>
      <c r="KL5" s="37"/>
      <c r="KM5" s="37"/>
      <c r="KN5" s="37"/>
      <c r="KO5" s="37"/>
      <c r="KP5" s="37"/>
      <c r="KQ5" s="37"/>
      <c r="KR5" s="37"/>
      <c r="KS5" s="37"/>
      <c r="KT5" s="37"/>
      <c r="KU5" s="37"/>
      <c r="KV5" s="37"/>
      <c r="KW5" s="37"/>
      <c r="KX5" s="37"/>
      <c r="KY5" s="37"/>
      <c r="KZ5" s="37"/>
      <c r="LA5" s="37"/>
      <c r="LB5" s="37"/>
      <c r="LC5" s="37"/>
      <c r="LD5" s="37"/>
      <c r="LE5" s="37"/>
      <c r="LF5" s="37"/>
      <c r="LG5" s="37"/>
      <c r="LH5" s="37"/>
      <c r="LI5" s="37"/>
      <c r="LJ5" s="37"/>
      <c r="LK5" s="37"/>
      <c r="LL5" s="37"/>
      <c r="LM5" s="37"/>
      <c r="LN5" s="37"/>
      <c r="LO5" s="37"/>
      <c r="LP5" s="37"/>
      <c r="LQ5" s="37"/>
      <c r="LR5" s="37"/>
      <c r="LS5" s="37"/>
      <c r="LT5" s="37"/>
      <c r="LU5" s="37"/>
      <c r="LV5" s="37"/>
      <c r="LW5" s="37"/>
      <c r="LX5" s="37"/>
      <c r="LY5" s="37"/>
      <c r="LZ5" s="37"/>
      <c r="MA5" s="37"/>
      <c r="MB5" s="37"/>
      <c r="MC5" s="37"/>
      <c r="MD5" s="37"/>
      <c r="ME5" s="37"/>
      <c r="MF5" s="37"/>
      <c r="MG5" s="37"/>
      <c r="MH5" s="37"/>
      <c r="MI5" s="37"/>
      <c r="MJ5" s="37"/>
      <c r="MK5" s="37"/>
      <c r="ML5" s="37"/>
      <c r="MM5" s="37"/>
      <c r="MN5" s="37"/>
      <c r="MO5" s="37"/>
      <c r="MP5" s="37"/>
      <c r="MQ5" s="37"/>
      <c r="MR5" s="37"/>
      <c r="MS5" s="37"/>
      <c r="MT5" s="37"/>
      <c r="MU5" s="37"/>
      <c r="MV5" s="37"/>
      <c r="MW5" s="37"/>
      <c r="MX5" s="37"/>
      <c r="MY5" s="37"/>
      <c r="MZ5" s="37"/>
      <c r="NA5" s="37"/>
      <c r="NB5" s="37"/>
      <c r="NC5" s="37"/>
      <c r="ND5" s="37"/>
      <c r="NE5" s="37"/>
      <c r="NF5" s="37"/>
      <c r="NG5" s="37"/>
      <c r="NH5" s="37"/>
      <c r="NI5" s="37"/>
      <c r="NJ5" s="37"/>
      <c r="NK5" s="37"/>
      <c r="NL5" s="37"/>
      <c r="NM5" s="37"/>
      <c r="NN5" s="37"/>
      <c r="NO5" s="37"/>
      <c r="NP5" s="37"/>
      <c r="NQ5" s="37"/>
      <c r="NR5" s="37"/>
      <c r="NS5" s="37"/>
      <c r="NT5" s="37"/>
      <c r="NU5" s="37"/>
      <c r="NV5" s="37"/>
      <c r="NW5" s="37"/>
      <c r="NX5" s="37"/>
      <c r="NY5" s="37"/>
      <c r="NZ5" s="37"/>
      <c r="OA5" s="37"/>
      <c r="OB5" s="37"/>
      <c r="OC5" s="37"/>
      <c r="OD5" s="37"/>
      <c r="OE5" s="37"/>
      <c r="OF5" s="37"/>
      <c r="OG5" s="37"/>
      <c r="OH5" s="37"/>
      <c r="OI5" s="37"/>
      <c r="OJ5" s="37"/>
      <c r="OK5" s="37"/>
      <c r="OL5" s="37"/>
      <c r="OM5" s="37"/>
      <c r="ON5" s="37"/>
      <c r="OO5" s="37"/>
      <c r="OP5" s="37"/>
      <c r="OQ5" s="37"/>
      <c r="OR5" s="37"/>
      <c r="OS5" s="37"/>
      <c r="OT5" s="37"/>
      <c r="OU5" s="37"/>
      <c r="OV5" s="37"/>
      <c r="OW5" s="37"/>
      <c r="OX5" s="37"/>
      <c r="OY5" s="37"/>
      <c r="OZ5" s="37"/>
      <c r="PA5" s="37"/>
    </row>
    <row r="6" spans="1:517" x14ac:dyDescent="0.15">
      <c r="A6" s="43">
        <v>91882</v>
      </c>
      <c r="B6" s="38" t="s">
        <v>524</v>
      </c>
      <c r="C6" s="38">
        <v>100101</v>
      </c>
      <c r="D6" s="33">
        <v>0</v>
      </c>
      <c r="E6" s="33">
        <v>300000</v>
      </c>
      <c r="F6" s="33">
        <v>500</v>
      </c>
      <c r="G6" s="33">
        <v>1</v>
      </c>
      <c r="H6" s="33">
        <v>100000</v>
      </c>
      <c r="I6" s="33">
        <v>50000</v>
      </c>
      <c r="J6" s="33">
        <v>0</v>
      </c>
      <c r="K6" s="33">
        <v>1000</v>
      </c>
      <c r="L6" s="33">
        <v>2</v>
      </c>
      <c r="M6" s="33">
        <v>201001</v>
      </c>
      <c r="N6" s="33">
        <v>100</v>
      </c>
      <c r="O6" s="33">
        <v>0</v>
      </c>
      <c r="P6" s="33">
        <v>2000</v>
      </c>
      <c r="Q6" s="33">
        <v>1</v>
      </c>
      <c r="R6" s="33">
        <v>100000</v>
      </c>
      <c r="S6" s="33">
        <v>100000</v>
      </c>
      <c r="T6" s="33">
        <v>0</v>
      </c>
      <c r="U6" s="33">
        <v>5000</v>
      </c>
      <c r="V6" s="33">
        <v>1</v>
      </c>
      <c r="W6" s="33">
        <v>100500</v>
      </c>
      <c r="X6" s="33">
        <v>30</v>
      </c>
      <c r="Y6" s="33">
        <v>0</v>
      </c>
      <c r="Z6" s="33">
        <v>6000</v>
      </c>
      <c r="AA6" s="33">
        <v>1</v>
      </c>
      <c r="AB6" s="33">
        <v>100000</v>
      </c>
      <c r="AC6" s="33">
        <v>150000</v>
      </c>
      <c r="AD6" s="33">
        <v>0</v>
      </c>
      <c r="AE6" s="33">
        <v>7500</v>
      </c>
      <c r="AF6" s="33">
        <v>2</v>
      </c>
      <c r="AG6" s="33">
        <v>207002</v>
      </c>
      <c r="AH6" s="33">
        <v>3</v>
      </c>
      <c r="AI6" s="33">
        <v>0</v>
      </c>
      <c r="AJ6" s="33">
        <v>9500</v>
      </c>
      <c r="AK6" s="33">
        <v>1</v>
      </c>
      <c r="AL6" s="33">
        <v>100000</v>
      </c>
      <c r="AM6" s="33">
        <v>200000</v>
      </c>
      <c r="AN6" s="33">
        <v>0</v>
      </c>
      <c r="AO6" s="33">
        <v>15500</v>
      </c>
      <c r="AP6" s="33">
        <v>1</v>
      </c>
      <c r="AQ6" s="33">
        <v>100500</v>
      </c>
      <c r="AR6" s="33">
        <v>50</v>
      </c>
      <c r="AS6" s="33">
        <v>0</v>
      </c>
      <c r="AT6" s="33">
        <v>17500</v>
      </c>
      <c r="AU6" s="33">
        <v>1</v>
      </c>
      <c r="AV6" s="33">
        <v>100000</v>
      </c>
      <c r="AW6" s="33">
        <v>250000</v>
      </c>
      <c r="AX6" s="33">
        <v>0</v>
      </c>
      <c r="AY6" s="33">
        <v>20000</v>
      </c>
      <c r="AZ6" s="33">
        <v>2</v>
      </c>
      <c r="BA6" s="33">
        <v>201001</v>
      </c>
      <c r="BB6" s="33">
        <v>200</v>
      </c>
      <c r="BC6" s="33">
        <v>0</v>
      </c>
      <c r="BD6" s="33">
        <v>23000</v>
      </c>
      <c r="BE6" s="33">
        <v>1</v>
      </c>
      <c r="BF6" s="33">
        <v>100000</v>
      </c>
      <c r="BG6" s="33">
        <v>300000</v>
      </c>
      <c r="BH6" s="33">
        <v>0</v>
      </c>
      <c r="BI6" s="33">
        <v>33000</v>
      </c>
      <c r="BJ6" s="33">
        <v>1</v>
      </c>
      <c r="BK6" s="33">
        <v>100500</v>
      </c>
      <c r="BL6" s="33">
        <v>50</v>
      </c>
      <c r="BM6" s="33">
        <v>0</v>
      </c>
      <c r="BN6" s="33">
        <v>36000</v>
      </c>
      <c r="BO6" s="33">
        <v>1</v>
      </c>
      <c r="BP6" s="33">
        <v>100000</v>
      </c>
      <c r="BQ6" s="33">
        <v>350000</v>
      </c>
      <c r="BR6" s="33">
        <v>0</v>
      </c>
      <c r="BS6" s="33">
        <v>39500</v>
      </c>
      <c r="BT6" s="33">
        <v>2</v>
      </c>
      <c r="BU6" s="33">
        <v>207003</v>
      </c>
      <c r="BV6" s="33">
        <v>3</v>
      </c>
      <c r="BW6" s="33">
        <v>0</v>
      </c>
      <c r="BX6" s="33">
        <v>43500</v>
      </c>
      <c r="BY6" s="33">
        <v>1</v>
      </c>
      <c r="BZ6" s="33">
        <v>100000</v>
      </c>
      <c r="CA6" s="33">
        <v>400000</v>
      </c>
      <c r="CB6" s="33">
        <v>0</v>
      </c>
      <c r="CC6" s="33">
        <v>63500</v>
      </c>
      <c r="CD6" s="33">
        <v>1</v>
      </c>
      <c r="CE6" s="33">
        <v>100500</v>
      </c>
      <c r="CF6" s="33">
        <v>100</v>
      </c>
      <c r="CG6" s="33">
        <v>0</v>
      </c>
      <c r="CH6" s="33">
        <v>67500</v>
      </c>
      <c r="CI6" s="33">
        <v>1</v>
      </c>
      <c r="CJ6" s="33">
        <v>100000</v>
      </c>
      <c r="CK6" s="33">
        <v>450000</v>
      </c>
      <c r="CL6" s="33">
        <v>0</v>
      </c>
      <c r="CM6" s="33">
        <v>72500</v>
      </c>
      <c r="CN6" s="33">
        <v>2</v>
      </c>
      <c r="CO6" s="33">
        <v>201001</v>
      </c>
      <c r="CP6" s="33">
        <v>500</v>
      </c>
      <c r="CQ6" s="33">
        <v>0</v>
      </c>
      <c r="CR6" s="33">
        <v>78500</v>
      </c>
      <c r="CS6" s="33">
        <v>1</v>
      </c>
      <c r="CT6" s="33">
        <v>100000</v>
      </c>
      <c r="CU6" s="33">
        <v>500000</v>
      </c>
      <c r="CV6" s="33">
        <v>0</v>
      </c>
      <c r="CW6" s="33">
        <v>118500</v>
      </c>
      <c r="CX6" s="33">
        <v>1</v>
      </c>
      <c r="CY6" s="33">
        <v>100500</v>
      </c>
      <c r="CZ6" s="33">
        <v>100</v>
      </c>
      <c r="DA6" s="33">
        <v>0</v>
      </c>
      <c r="DB6" s="33">
        <v>128500</v>
      </c>
      <c r="DC6" s="33">
        <v>1</v>
      </c>
      <c r="DD6" s="33">
        <v>100000</v>
      </c>
      <c r="DE6" s="33">
        <v>600000</v>
      </c>
      <c r="DF6" s="33">
        <v>0</v>
      </c>
      <c r="DG6" s="33">
        <v>140500</v>
      </c>
      <c r="DH6" s="33">
        <v>2</v>
      </c>
      <c r="DI6" s="33">
        <v>207003</v>
      </c>
      <c r="DJ6" s="33">
        <v>3</v>
      </c>
      <c r="DK6" s="33">
        <v>0</v>
      </c>
      <c r="DL6" s="33">
        <v>155500</v>
      </c>
      <c r="DM6" s="33">
        <v>1</v>
      </c>
      <c r="DN6" s="33">
        <v>100000</v>
      </c>
      <c r="DO6" s="33">
        <v>700000</v>
      </c>
      <c r="DP6" s="33">
        <v>0</v>
      </c>
      <c r="DQ6" s="33">
        <v>215500</v>
      </c>
      <c r="DR6" s="33">
        <v>1</v>
      </c>
      <c r="DS6" s="33">
        <v>100500</v>
      </c>
      <c r="DT6" s="33">
        <v>100</v>
      </c>
      <c r="DU6" s="33">
        <v>0</v>
      </c>
      <c r="DV6" s="33">
        <v>230500</v>
      </c>
      <c r="DW6" s="33">
        <v>1</v>
      </c>
      <c r="DX6" s="33">
        <v>100000</v>
      </c>
      <c r="DY6" s="33">
        <v>800000</v>
      </c>
      <c r="DZ6" s="33">
        <v>0</v>
      </c>
      <c r="EA6" s="33">
        <v>250500</v>
      </c>
      <c r="EB6" s="33">
        <v>2</v>
      </c>
      <c r="EC6" s="33">
        <v>201001</v>
      </c>
      <c r="ED6" s="33">
        <v>1000</v>
      </c>
      <c r="EE6" s="33">
        <v>0</v>
      </c>
      <c r="EF6" s="33">
        <v>275500</v>
      </c>
      <c r="EG6" s="33">
        <v>1</v>
      </c>
      <c r="EH6" s="33">
        <v>100000</v>
      </c>
      <c r="EI6" s="33">
        <v>900000</v>
      </c>
      <c r="EJ6" s="33">
        <v>0</v>
      </c>
      <c r="EK6" s="33">
        <v>375500</v>
      </c>
      <c r="EL6" s="33">
        <v>1</v>
      </c>
      <c r="EM6" s="33">
        <v>100500</v>
      </c>
      <c r="EN6" s="33">
        <v>200</v>
      </c>
      <c r="EO6" s="33">
        <v>0</v>
      </c>
      <c r="EP6" s="33">
        <v>0</v>
      </c>
      <c r="EQ6" s="33">
        <v>0</v>
      </c>
      <c r="ER6" s="33">
        <v>0</v>
      </c>
      <c r="ES6" s="33">
        <v>0</v>
      </c>
      <c r="ET6" s="33">
        <v>0</v>
      </c>
      <c r="EU6" s="33">
        <v>0</v>
      </c>
      <c r="EV6" s="33">
        <v>0</v>
      </c>
      <c r="EW6" s="33">
        <v>0</v>
      </c>
      <c r="EX6" s="33">
        <v>0</v>
      </c>
      <c r="EY6" s="33">
        <v>0</v>
      </c>
      <c r="EZ6" s="33">
        <v>0</v>
      </c>
      <c r="FA6" s="33">
        <v>0</v>
      </c>
      <c r="FB6" s="33">
        <v>0</v>
      </c>
      <c r="FC6" s="33">
        <v>0</v>
      </c>
      <c r="FD6" s="33">
        <v>0</v>
      </c>
      <c r="FE6" s="33">
        <v>0</v>
      </c>
      <c r="FF6" s="33">
        <v>0</v>
      </c>
      <c r="FG6" s="33">
        <v>0</v>
      </c>
      <c r="FH6" s="33">
        <v>0</v>
      </c>
      <c r="FI6" s="33">
        <v>0</v>
      </c>
      <c r="FJ6" s="33">
        <v>0</v>
      </c>
      <c r="FK6" s="33">
        <v>0</v>
      </c>
      <c r="FL6" s="33">
        <v>0</v>
      </c>
      <c r="FM6" s="33">
        <v>0</v>
      </c>
      <c r="FN6" s="33">
        <v>0</v>
      </c>
      <c r="FO6" s="33">
        <v>0</v>
      </c>
      <c r="FP6" s="33">
        <v>0</v>
      </c>
      <c r="FQ6" s="33">
        <v>0</v>
      </c>
      <c r="FR6" s="33">
        <v>0</v>
      </c>
      <c r="FS6" s="33">
        <v>0</v>
      </c>
      <c r="FT6" s="33">
        <v>0</v>
      </c>
      <c r="FU6" s="33">
        <v>0</v>
      </c>
      <c r="FV6" s="33">
        <v>0</v>
      </c>
      <c r="FW6" s="33">
        <v>0</v>
      </c>
      <c r="FX6" s="33">
        <v>0</v>
      </c>
      <c r="FY6" s="33">
        <v>0</v>
      </c>
      <c r="FZ6" s="33">
        <v>0</v>
      </c>
      <c r="GA6" s="33">
        <v>0</v>
      </c>
      <c r="GB6" s="33">
        <v>0</v>
      </c>
      <c r="GC6" s="33">
        <v>0</v>
      </c>
      <c r="GD6" s="33">
        <v>0</v>
      </c>
      <c r="GE6" s="33">
        <v>0</v>
      </c>
      <c r="GF6" s="33">
        <v>0</v>
      </c>
      <c r="GG6" s="33">
        <v>0</v>
      </c>
      <c r="GH6" s="33">
        <v>0</v>
      </c>
      <c r="GI6" s="33">
        <v>0</v>
      </c>
      <c r="GJ6" s="33">
        <v>0</v>
      </c>
      <c r="GK6" s="33">
        <v>0</v>
      </c>
      <c r="GL6" s="33">
        <v>0</v>
      </c>
      <c r="GM6" s="33">
        <v>0</v>
      </c>
      <c r="GN6" s="33">
        <v>0</v>
      </c>
      <c r="GO6" s="33">
        <v>0</v>
      </c>
      <c r="GP6" s="33">
        <v>0</v>
      </c>
      <c r="GQ6" s="33">
        <v>0</v>
      </c>
      <c r="GR6" s="33">
        <v>0</v>
      </c>
      <c r="GS6" s="33">
        <v>0</v>
      </c>
      <c r="GT6" s="33">
        <v>0</v>
      </c>
      <c r="GU6" s="33">
        <v>0</v>
      </c>
      <c r="GV6" s="33">
        <v>0</v>
      </c>
      <c r="GW6" s="33">
        <v>0</v>
      </c>
      <c r="GX6" s="33">
        <v>0</v>
      </c>
      <c r="GY6" s="33">
        <v>0</v>
      </c>
      <c r="GZ6" s="33">
        <v>0</v>
      </c>
      <c r="HA6" s="33">
        <v>0</v>
      </c>
      <c r="HB6" s="33">
        <v>0</v>
      </c>
      <c r="HC6" s="33">
        <v>0</v>
      </c>
      <c r="HD6" s="33">
        <v>0</v>
      </c>
      <c r="HE6" s="33">
        <v>0</v>
      </c>
      <c r="HF6" s="33">
        <v>0</v>
      </c>
      <c r="HG6" s="33">
        <v>0</v>
      </c>
      <c r="HH6" s="33">
        <v>0</v>
      </c>
      <c r="HI6" s="33">
        <v>0</v>
      </c>
      <c r="HJ6" s="33">
        <v>0</v>
      </c>
      <c r="HK6" s="33">
        <v>0</v>
      </c>
      <c r="HL6" s="33">
        <v>0</v>
      </c>
      <c r="HM6" s="33">
        <v>0</v>
      </c>
      <c r="HN6" s="33">
        <v>0</v>
      </c>
      <c r="HO6" s="33">
        <v>0</v>
      </c>
      <c r="HP6" s="33">
        <v>0</v>
      </c>
      <c r="HQ6" s="33">
        <v>0</v>
      </c>
      <c r="HR6" s="33">
        <v>0</v>
      </c>
      <c r="HS6" s="33">
        <v>0</v>
      </c>
      <c r="HT6" s="33">
        <v>0</v>
      </c>
      <c r="HU6" s="33">
        <v>0</v>
      </c>
      <c r="HV6" s="33">
        <v>0</v>
      </c>
      <c r="HW6" s="33">
        <v>0</v>
      </c>
      <c r="HX6" s="33">
        <v>0</v>
      </c>
      <c r="HY6" s="33">
        <v>0</v>
      </c>
      <c r="HZ6" s="33">
        <v>0</v>
      </c>
      <c r="IA6" s="33">
        <v>0</v>
      </c>
      <c r="IB6" s="33">
        <v>0</v>
      </c>
      <c r="IC6" s="33">
        <v>0</v>
      </c>
      <c r="ID6" s="33">
        <v>0</v>
      </c>
      <c r="IE6" s="33">
        <v>0</v>
      </c>
      <c r="IF6" s="33">
        <v>0</v>
      </c>
      <c r="IG6" s="33">
        <v>0</v>
      </c>
      <c r="IH6" s="33">
        <v>0</v>
      </c>
      <c r="II6" s="33">
        <v>0</v>
      </c>
      <c r="IJ6" s="33">
        <v>0</v>
      </c>
      <c r="IK6" s="33">
        <v>0</v>
      </c>
      <c r="IL6" s="33">
        <v>0</v>
      </c>
      <c r="IM6" s="33">
        <v>0</v>
      </c>
      <c r="IN6" s="33">
        <v>0</v>
      </c>
      <c r="IO6" s="33">
        <v>0</v>
      </c>
      <c r="IP6" s="33">
        <v>0</v>
      </c>
      <c r="IQ6" s="33">
        <v>0</v>
      </c>
      <c r="IR6" s="33">
        <v>0</v>
      </c>
      <c r="IS6" s="33">
        <v>0</v>
      </c>
      <c r="IT6" s="33">
        <v>0</v>
      </c>
      <c r="IU6" s="33">
        <v>0</v>
      </c>
      <c r="IV6" s="33">
        <v>0</v>
      </c>
      <c r="IW6" s="33">
        <v>0</v>
      </c>
      <c r="IX6" s="33">
        <v>0</v>
      </c>
      <c r="IY6" s="33">
        <v>0</v>
      </c>
      <c r="IZ6" s="33">
        <v>0</v>
      </c>
      <c r="JA6" s="33">
        <v>0</v>
      </c>
      <c r="JB6" s="33">
        <v>0</v>
      </c>
      <c r="JC6" s="33">
        <v>0</v>
      </c>
      <c r="JD6" s="33">
        <v>0</v>
      </c>
      <c r="JE6" s="33">
        <v>0</v>
      </c>
      <c r="JF6" s="33">
        <v>0</v>
      </c>
      <c r="JG6" s="33">
        <v>0</v>
      </c>
      <c r="JH6" s="33">
        <v>0</v>
      </c>
      <c r="JI6" s="33">
        <v>0</v>
      </c>
      <c r="JJ6" s="33">
        <v>0</v>
      </c>
      <c r="JK6" s="33">
        <v>0</v>
      </c>
      <c r="JL6" s="33">
        <v>0</v>
      </c>
      <c r="JM6" s="33">
        <v>0</v>
      </c>
      <c r="JN6" s="33">
        <v>0</v>
      </c>
      <c r="JO6" s="33">
        <v>0</v>
      </c>
      <c r="JP6" s="33">
        <v>0</v>
      </c>
      <c r="JQ6" s="33">
        <v>0</v>
      </c>
      <c r="JR6" s="33">
        <v>0</v>
      </c>
      <c r="JS6" s="33">
        <v>0</v>
      </c>
      <c r="JT6" s="33">
        <v>0</v>
      </c>
      <c r="JU6" s="33">
        <v>0</v>
      </c>
      <c r="JV6" s="33">
        <v>0</v>
      </c>
      <c r="JW6" s="33">
        <v>0</v>
      </c>
      <c r="JX6" s="33">
        <v>0</v>
      </c>
      <c r="JY6" s="33">
        <v>0</v>
      </c>
      <c r="JZ6" s="33">
        <v>0</v>
      </c>
      <c r="KA6" s="33">
        <v>0</v>
      </c>
      <c r="KB6" s="33">
        <v>0</v>
      </c>
      <c r="KC6" s="33">
        <v>0</v>
      </c>
      <c r="KD6" s="33">
        <v>0</v>
      </c>
      <c r="KE6" s="33">
        <v>0</v>
      </c>
      <c r="KF6" s="33">
        <v>0</v>
      </c>
      <c r="KG6" s="33">
        <v>0</v>
      </c>
      <c r="KH6" s="33">
        <v>0</v>
      </c>
      <c r="KI6" s="33">
        <v>0</v>
      </c>
      <c r="KJ6" s="33">
        <v>0</v>
      </c>
      <c r="KK6" s="33">
        <v>0</v>
      </c>
      <c r="KL6" s="33">
        <v>0</v>
      </c>
      <c r="KM6" s="33">
        <v>0</v>
      </c>
      <c r="KN6" s="33">
        <v>0</v>
      </c>
      <c r="KO6" s="33">
        <v>0</v>
      </c>
      <c r="KP6" s="33">
        <v>0</v>
      </c>
      <c r="KQ6" s="33">
        <v>0</v>
      </c>
      <c r="KR6" s="33">
        <v>0</v>
      </c>
      <c r="KS6" s="33">
        <v>0</v>
      </c>
      <c r="KT6" s="33">
        <v>0</v>
      </c>
      <c r="KU6" s="33">
        <v>0</v>
      </c>
      <c r="KV6" s="33">
        <v>0</v>
      </c>
      <c r="KW6" s="33">
        <v>0</v>
      </c>
      <c r="KX6" s="33">
        <v>0</v>
      </c>
      <c r="KY6" s="33">
        <v>0</v>
      </c>
      <c r="KZ6" s="33">
        <v>0</v>
      </c>
      <c r="LA6" s="33">
        <v>0</v>
      </c>
      <c r="LB6" s="33">
        <v>0</v>
      </c>
      <c r="LC6" s="33">
        <v>0</v>
      </c>
      <c r="LD6" s="33">
        <v>0</v>
      </c>
      <c r="LE6" s="33">
        <v>0</v>
      </c>
      <c r="LF6" s="33">
        <v>0</v>
      </c>
      <c r="LG6" s="33">
        <v>0</v>
      </c>
      <c r="LH6" s="33">
        <v>0</v>
      </c>
      <c r="LI6" s="33">
        <v>0</v>
      </c>
      <c r="LJ6" s="33">
        <v>0</v>
      </c>
      <c r="LK6" s="33">
        <v>0</v>
      </c>
      <c r="LL6" s="33">
        <v>0</v>
      </c>
      <c r="LM6" s="33">
        <v>0</v>
      </c>
      <c r="LN6" s="33">
        <v>0</v>
      </c>
      <c r="LO6" s="33">
        <v>0</v>
      </c>
      <c r="LP6" s="33">
        <v>0</v>
      </c>
      <c r="LQ6" s="33">
        <v>0</v>
      </c>
      <c r="LR6" s="33">
        <v>0</v>
      </c>
      <c r="LS6" s="33">
        <v>0</v>
      </c>
      <c r="LT6" s="33">
        <v>0</v>
      </c>
      <c r="LU6" s="33">
        <v>0</v>
      </c>
      <c r="LV6" s="33">
        <v>0</v>
      </c>
      <c r="LW6" s="33">
        <v>0</v>
      </c>
      <c r="LX6" s="33">
        <v>0</v>
      </c>
      <c r="LY6" s="33">
        <v>0</v>
      </c>
      <c r="LZ6" s="33">
        <v>0</v>
      </c>
      <c r="MA6" s="33">
        <v>0</v>
      </c>
      <c r="MB6" s="33">
        <v>0</v>
      </c>
      <c r="MC6" s="33">
        <v>0</v>
      </c>
      <c r="MD6" s="33">
        <v>0</v>
      </c>
      <c r="ME6" s="33">
        <v>0</v>
      </c>
      <c r="MF6" s="33">
        <v>0</v>
      </c>
      <c r="MG6" s="33">
        <v>0</v>
      </c>
      <c r="MH6" s="33">
        <v>0</v>
      </c>
      <c r="MI6" s="33">
        <v>0</v>
      </c>
      <c r="MJ6" s="33">
        <v>0</v>
      </c>
      <c r="MK6" s="33">
        <v>0</v>
      </c>
      <c r="ML6" s="33">
        <v>0</v>
      </c>
      <c r="MM6" s="33">
        <v>0</v>
      </c>
      <c r="MN6" s="33">
        <v>0</v>
      </c>
      <c r="MO6" s="33">
        <v>0</v>
      </c>
      <c r="MP6" s="33">
        <v>0</v>
      </c>
      <c r="MQ6" s="33">
        <v>0</v>
      </c>
      <c r="MR6" s="33">
        <v>0</v>
      </c>
      <c r="MS6" s="33">
        <v>0</v>
      </c>
      <c r="MT6" s="33">
        <v>0</v>
      </c>
      <c r="MU6" s="33">
        <v>0</v>
      </c>
      <c r="MV6" s="33">
        <v>0</v>
      </c>
      <c r="MW6" s="33">
        <v>0</v>
      </c>
      <c r="MX6" s="33">
        <v>0</v>
      </c>
      <c r="MY6" s="33">
        <v>0</v>
      </c>
      <c r="MZ6" s="33">
        <v>0</v>
      </c>
      <c r="NA6" s="33">
        <v>0</v>
      </c>
      <c r="NB6" s="33">
        <v>0</v>
      </c>
      <c r="NC6" s="33">
        <v>0</v>
      </c>
      <c r="ND6" s="33">
        <v>0</v>
      </c>
      <c r="NE6" s="33">
        <v>0</v>
      </c>
      <c r="NF6" s="33">
        <v>0</v>
      </c>
      <c r="NG6" s="33">
        <v>0</v>
      </c>
      <c r="NH6" s="33">
        <v>0</v>
      </c>
      <c r="NI6" s="33">
        <v>0</v>
      </c>
      <c r="NJ6" s="33">
        <v>0</v>
      </c>
      <c r="NK6" s="33">
        <v>0</v>
      </c>
      <c r="NL6" s="33">
        <v>0</v>
      </c>
      <c r="NM6" s="33">
        <v>0</v>
      </c>
      <c r="NN6" s="33">
        <v>0</v>
      </c>
      <c r="NO6" s="33">
        <v>0</v>
      </c>
      <c r="NP6" s="33">
        <v>0</v>
      </c>
      <c r="NQ6" s="33">
        <v>0</v>
      </c>
      <c r="NR6" s="33">
        <v>0</v>
      </c>
      <c r="NS6" s="33">
        <v>0</v>
      </c>
      <c r="NT6" s="33">
        <v>0</v>
      </c>
      <c r="NU6" s="33">
        <v>0</v>
      </c>
      <c r="NV6" s="33">
        <v>0</v>
      </c>
      <c r="NW6" s="33">
        <v>0</v>
      </c>
      <c r="NX6" s="33">
        <v>0</v>
      </c>
      <c r="NY6" s="33">
        <v>0</v>
      </c>
      <c r="NZ6" s="33">
        <v>0</v>
      </c>
      <c r="OA6" s="33">
        <v>0</v>
      </c>
      <c r="OB6" s="33">
        <v>0</v>
      </c>
      <c r="OC6" s="33">
        <v>0</v>
      </c>
      <c r="OD6" s="33">
        <v>0</v>
      </c>
      <c r="OE6" s="33">
        <v>0</v>
      </c>
      <c r="OF6" s="33">
        <v>0</v>
      </c>
      <c r="OG6" s="33">
        <v>0</v>
      </c>
      <c r="OH6" s="33">
        <v>0</v>
      </c>
      <c r="OI6" s="33">
        <v>0</v>
      </c>
      <c r="OJ6" s="33">
        <v>0</v>
      </c>
      <c r="OK6" s="33">
        <v>0</v>
      </c>
      <c r="OL6" s="33">
        <v>0</v>
      </c>
      <c r="OM6" s="33">
        <v>0</v>
      </c>
      <c r="ON6" s="33">
        <v>0</v>
      </c>
      <c r="OO6" s="33">
        <v>0</v>
      </c>
      <c r="OP6" s="33">
        <v>0</v>
      </c>
      <c r="OQ6" s="33">
        <v>0</v>
      </c>
      <c r="OR6" s="33">
        <v>0</v>
      </c>
      <c r="OS6" s="33">
        <v>0</v>
      </c>
      <c r="OT6" s="33">
        <v>0</v>
      </c>
      <c r="OU6" s="33">
        <v>0</v>
      </c>
      <c r="OV6" s="33">
        <v>0</v>
      </c>
      <c r="OW6" s="33">
        <v>0</v>
      </c>
      <c r="OX6" s="33">
        <v>0</v>
      </c>
      <c r="OY6" s="33">
        <v>0</v>
      </c>
      <c r="OZ6" s="33">
        <v>0</v>
      </c>
      <c r="PA6" s="33">
        <v>0</v>
      </c>
      <c r="PB6" s="33">
        <v>0</v>
      </c>
      <c r="PC6" s="33">
        <v>0</v>
      </c>
      <c r="PD6" s="33">
        <v>0</v>
      </c>
      <c r="PE6" s="33">
        <v>0</v>
      </c>
      <c r="PF6" s="33">
        <v>0</v>
      </c>
      <c r="PG6" s="33">
        <v>0</v>
      </c>
      <c r="PH6" s="33">
        <v>0</v>
      </c>
      <c r="PI6" s="33">
        <v>0</v>
      </c>
      <c r="PJ6" s="33">
        <v>0</v>
      </c>
      <c r="PK6" s="33">
        <v>0</v>
      </c>
      <c r="PL6" s="33">
        <v>0</v>
      </c>
      <c r="PM6" s="33">
        <v>0</v>
      </c>
      <c r="PN6" s="33">
        <v>0</v>
      </c>
      <c r="PO6" s="33">
        <v>0</v>
      </c>
      <c r="PP6" s="33">
        <v>0</v>
      </c>
      <c r="PQ6" s="33">
        <v>0</v>
      </c>
      <c r="PR6" s="33">
        <v>0</v>
      </c>
      <c r="PS6" s="33">
        <v>0</v>
      </c>
      <c r="PT6" s="33">
        <v>0</v>
      </c>
      <c r="PU6" s="33">
        <v>0</v>
      </c>
      <c r="PV6" s="33">
        <v>0</v>
      </c>
      <c r="PW6" s="33">
        <v>0</v>
      </c>
      <c r="PX6" s="33">
        <v>0</v>
      </c>
      <c r="PY6" s="33">
        <v>0</v>
      </c>
      <c r="PZ6" s="33">
        <v>0</v>
      </c>
      <c r="QA6" s="33">
        <v>0</v>
      </c>
      <c r="QB6" s="33">
        <v>0</v>
      </c>
      <c r="QC6" s="33">
        <v>0</v>
      </c>
      <c r="QD6" s="33">
        <v>0</v>
      </c>
      <c r="QE6" s="33">
        <v>0</v>
      </c>
      <c r="QF6" s="33">
        <v>0</v>
      </c>
      <c r="QG6" s="33">
        <v>0</v>
      </c>
      <c r="QH6" s="33">
        <v>0</v>
      </c>
      <c r="QI6" s="33">
        <v>0</v>
      </c>
      <c r="QJ6" s="33">
        <v>0</v>
      </c>
      <c r="QK6" s="33">
        <v>0</v>
      </c>
      <c r="QL6" s="33">
        <v>0</v>
      </c>
      <c r="QM6" s="33">
        <v>0</v>
      </c>
      <c r="QN6" s="33">
        <v>0</v>
      </c>
      <c r="QO6" s="33">
        <v>0</v>
      </c>
      <c r="QP6" s="33">
        <v>0</v>
      </c>
      <c r="QQ6" s="33">
        <v>0</v>
      </c>
      <c r="QR6" s="33">
        <v>0</v>
      </c>
      <c r="QS6" s="33">
        <v>0</v>
      </c>
      <c r="QT6" s="33">
        <v>0</v>
      </c>
      <c r="QU6" s="33">
        <v>0</v>
      </c>
      <c r="QV6" s="33">
        <v>0</v>
      </c>
      <c r="QW6" s="33">
        <v>0</v>
      </c>
      <c r="QX6" s="33">
        <v>0</v>
      </c>
      <c r="QY6" s="33">
        <v>0</v>
      </c>
      <c r="QZ6" s="33">
        <v>0</v>
      </c>
      <c r="RA6" s="33">
        <v>0</v>
      </c>
      <c r="RB6" s="33">
        <v>0</v>
      </c>
      <c r="RC6" s="33">
        <v>0</v>
      </c>
      <c r="RD6" s="33">
        <v>0</v>
      </c>
      <c r="RE6" s="33">
        <v>0</v>
      </c>
      <c r="RF6" s="33">
        <v>0</v>
      </c>
      <c r="RG6" s="33">
        <v>0</v>
      </c>
      <c r="RH6" s="33">
        <v>0</v>
      </c>
      <c r="RI6" s="33">
        <v>0</v>
      </c>
      <c r="RJ6" s="33">
        <v>0</v>
      </c>
      <c r="RK6" s="33">
        <v>0</v>
      </c>
      <c r="RL6" s="33">
        <v>0</v>
      </c>
      <c r="RM6" s="33">
        <v>0</v>
      </c>
      <c r="RN6" s="33">
        <v>0</v>
      </c>
      <c r="RO6" s="33">
        <v>0</v>
      </c>
      <c r="RP6" s="33">
        <v>0</v>
      </c>
      <c r="RQ6" s="33">
        <v>0</v>
      </c>
      <c r="RR6" s="33">
        <v>0</v>
      </c>
      <c r="RS6" s="33">
        <v>0</v>
      </c>
      <c r="RT6" s="33">
        <v>0</v>
      </c>
      <c r="RU6" s="33">
        <v>0</v>
      </c>
      <c r="RV6" s="33">
        <v>0</v>
      </c>
      <c r="RW6" s="33">
        <v>0</v>
      </c>
      <c r="RX6" s="33">
        <v>0</v>
      </c>
      <c r="RY6" s="33">
        <v>0</v>
      </c>
      <c r="RZ6" s="33">
        <v>0</v>
      </c>
      <c r="SA6" s="33">
        <v>0</v>
      </c>
      <c r="SB6" s="33">
        <v>0</v>
      </c>
      <c r="SC6" s="33">
        <v>0</v>
      </c>
      <c r="SD6" s="33">
        <v>0</v>
      </c>
      <c r="SE6" s="33">
        <v>0</v>
      </c>
      <c r="SF6" s="33">
        <v>0</v>
      </c>
      <c r="SG6" s="33">
        <v>0</v>
      </c>
      <c r="SH6" s="33">
        <v>0</v>
      </c>
      <c r="SI6" s="33">
        <v>0</v>
      </c>
      <c r="SJ6" s="33">
        <v>0</v>
      </c>
      <c r="SK6" s="33">
        <v>0</v>
      </c>
      <c r="SL6" s="33">
        <v>1</v>
      </c>
      <c r="SM6" s="33">
        <v>100000</v>
      </c>
      <c r="SN6" s="33">
        <v>6000000</v>
      </c>
      <c r="SO6" s="33">
        <v>2</v>
      </c>
      <c r="SP6" s="33">
        <v>201001</v>
      </c>
      <c r="SQ6" s="33">
        <v>1800</v>
      </c>
      <c r="SR6" s="33">
        <v>1</v>
      </c>
      <c r="SS6" s="33">
        <v>100500</v>
      </c>
      <c r="ST6" s="33">
        <v>600</v>
      </c>
      <c r="SU6" s="33">
        <v>2</v>
      </c>
      <c r="SV6" s="33">
        <v>207003</v>
      </c>
      <c r="SW6" s="33">
        <v>6</v>
      </c>
    </row>
    <row r="7" spans="1:517" x14ac:dyDescent="0.15">
      <c r="A7" s="43">
        <v>91883</v>
      </c>
      <c r="B7" s="38" t="s">
        <v>525</v>
      </c>
      <c r="C7" s="38">
        <v>100102</v>
      </c>
      <c r="D7" s="33">
        <v>200000</v>
      </c>
      <c r="E7" s="33">
        <v>600000</v>
      </c>
      <c r="F7" s="33">
        <v>500</v>
      </c>
      <c r="G7" s="33">
        <v>1</v>
      </c>
      <c r="H7" s="33">
        <v>100000</v>
      </c>
      <c r="I7" s="33">
        <v>50000</v>
      </c>
      <c r="J7" s="33">
        <v>0</v>
      </c>
      <c r="K7" s="33">
        <v>1000</v>
      </c>
      <c r="L7" s="33">
        <v>2</v>
      </c>
      <c r="M7" s="33">
        <v>201001</v>
      </c>
      <c r="N7" s="33">
        <v>100</v>
      </c>
      <c r="O7" s="33">
        <v>0</v>
      </c>
      <c r="P7" s="33">
        <v>2000</v>
      </c>
      <c r="Q7" s="33">
        <v>1</v>
      </c>
      <c r="R7" s="33">
        <v>100000</v>
      </c>
      <c r="S7" s="33">
        <v>100000</v>
      </c>
      <c r="T7" s="33">
        <v>0</v>
      </c>
      <c r="U7" s="33">
        <v>5000</v>
      </c>
      <c r="V7" s="33">
        <v>1</v>
      </c>
      <c r="W7" s="33">
        <v>100500</v>
      </c>
      <c r="X7" s="33">
        <v>30</v>
      </c>
      <c r="Y7" s="33">
        <v>0</v>
      </c>
      <c r="Z7" s="33">
        <v>6000</v>
      </c>
      <c r="AA7" s="33">
        <v>1</v>
      </c>
      <c r="AB7" s="33">
        <v>100000</v>
      </c>
      <c r="AC7" s="33">
        <v>150000</v>
      </c>
      <c r="AD7" s="33">
        <v>0</v>
      </c>
      <c r="AE7" s="33">
        <v>7500</v>
      </c>
      <c r="AF7" s="33">
        <v>2</v>
      </c>
      <c r="AG7" s="33">
        <v>207002</v>
      </c>
      <c r="AH7" s="33">
        <v>3</v>
      </c>
      <c r="AI7" s="33">
        <v>0</v>
      </c>
      <c r="AJ7" s="33">
        <v>9500</v>
      </c>
      <c r="AK7" s="33">
        <v>1</v>
      </c>
      <c r="AL7" s="33">
        <v>100000</v>
      </c>
      <c r="AM7" s="33">
        <v>200000</v>
      </c>
      <c r="AN7" s="33">
        <v>0</v>
      </c>
      <c r="AO7" s="33">
        <v>15500</v>
      </c>
      <c r="AP7" s="33">
        <v>1</v>
      </c>
      <c r="AQ7" s="33">
        <v>100500</v>
      </c>
      <c r="AR7" s="33">
        <v>50</v>
      </c>
      <c r="AS7" s="33">
        <v>0</v>
      </c>
      <c r="AT7" s="33">
        <v>17500</v>
      </c>
      <c r="AU7" s="33">
        <v>1</v>
      </c>
      <c r="AV7" s="33">
        <v>100000</v>
      </c>
      <c r="AW7" s="33">
        <v>250000</v>
      </c>
      <c r="AX7" s="33">
        <v>0</v>
      </c>
      <c r="AY7" s="33">
        <v>20000</v>
      </c>
      <c r="AZ7" s="33">
        <v>2</v>
      </c>
      <c r="BA7" s="33">
        <v>201001</v>
      </c>
      <c r="BB7" s="33">
        <v>200</v>
      </c>
      <c r="BC7" s="33">
        <v>0</v>
      </c>
      <c r="BD7" s="33">
        <v>23000</v>
      </c>
      <c r="BE7" s="33">
        <v>1</v>
      </c>
      <c r="BF7" s="33">
        <v>100000</v>
      </c>
      <c r="BG7" s="33">
        <v>300000</v>
      </c>
      <c r="BH7" s="33">
        <v>0</v>
      </c>
      <c r="BI7" s="33">
        <v>33000</v>
      </c>
      <c r="BJ7" s="33">
        <v>1</v>
      </c>
      <c r="BK7" s="33">
        <v>100500</v>
      </c>
      <c r="BL7" s="33">
        <v>50</v>
      </c>
      <c r="BM7" s="33">
        <v>0</v>
      </c>
      <c r="BN7" s="33">
        <v>36000</v>
      </c>
      <c r="BO7" s="33">
        <v>1</v>
      </c>
      <c r="BP7" s="33">
        <v>100000</v>
      </c>
      <c r="BQ7" s="33">
        <v>350000</v>
      </c>
      <c r="BR7" s="33">
        <v>0</v>
      </c>
      <c r="BS7" s="33">
        <v>39500</v>
      </c>
      <c r="BT7" s="33">
        <v>2</v>
      </c>
      <c r="BU7" s="33">
        <v>207003</v>
      </c>
      <c r="BV7" s="33">
        <v>3</v>
      </c>
      <c r="BW7" s="33">
        <v>0</v>
      </c>
      <c r="BX7" s="33">
        <v>43500</v>
      </c>
      <c r="BY7" s="33">
        <v>1</v>
      </c>
      <c r="BZ7" s="33">
        <v>100000</v>
      </c>
      <c r="CA7" s="33">
        <v>400000</v>
      </c>
      <c r="CB7" s="33">
        <v>0</v>
      </c>
      <c r="CC7" s="33">
        <v>63500</v>
      </c>
      <c r="CD7" s="33">
        <v>1</v>
      </c>
      <c r="CE7" s="33">
        <v>100500</v>
      </c>
      <c r="CF7" s="33">
        <v>100</v>
      </c>
      <c r="CG7" s="33">
        <v>0</v>
      </c>
      <c r="CH7" s="33">
        <v>67500</v>
      </c>
      <c r="CI7" s="33">
        <v>1</v>
      </c>
      <c r="CJ7" s="33">
        <v>100000</v>
      </c>
      <c r="CK7" s="33">
        <v>450000</v>
      </c>
      <c r="CL7" s="33">
        <v>0</v>
      </c>
      <c r="CM7" s="33">
        <v>72500</v>
      </c>
      <c r="CN7" s="33">
        <v>2</v>
      </c>
      <c r="CO7" s="33">
        <v>201001</v>
      </c>
      <c r="CP7" s="33">
        <v>500</v>
      </c>
      <c r="CQ7" s="33">
        <v>0</v>
      </c>
      <c r="CR7" s="33">
        <v>78500</v>
      </c>
      <c r="CS7" s="33">
        <v>1</v>
      </c>
      <c r="CT7" s="33">
        <v>100000</v>
      </c>
      <c r="CU7" s="33">
        <v>500000</v>
      </c>
      <c r="CV7" s="33">
        <v>0</v>
      </c>
      <c r="CW7" s="33">
        <v>118500</v>
      </c>
      <c r="CX7" s="33">
        <v>1</v>
      </c>
      <c r="CY7" s="33">
        <v>100500</v>
      </c>
      <c r="CZ7" s="33">
        <v>100</v>
      </c>
      <c r="DA7" s="33">
        <v>0</v>
      </c>
      <c r="DB7" s="33">
        <v>128500</v>
      </c>
      <c r="DC7" s="33">
        <v>1</v>
      </c>
      <c r="DD7" s="33">
        <v>100000</v>
      </c>
      <c r="DE7" s="33">
        <v>600000</v>
      </c>
      <c r="DF7" s="33">
        <v>0</v>
      </c>
      <c r="DG7" s="33">
        <v>140500</v>
      </c>
      <c r="DH7" s="33">
        <v>2</v>
      </c>
      <c r="DI7" s="33">
        <v>207003</v>
      </c>
      <c r="DJ7" s="33">
        <v>3</v>
      </c>
      <c r="DK7" s="33">
        <v>0</v>
      </c>
      <c r="DL7" s="33">
        <v>155500</v>
      </c>
      <c r="DM7" s="33">
        <v>1</v>
      </c>
      <c r="DN7" s="33">
        <v>100000</v>
      </c>
      <c r="DO7" s="33">
        <v>700000</v>
      </c>
      <c r="DP7" s="33">
        <v>0</v>
      </c>
      <c r="DQ7" s="33">
        <v>215500</v>
      </c>
      <c r="DR7" s="33">
        <v>1</v>
      </c>
      <c r="DS7" s="33">
        <v>100500</v>
      </c>
      <c r="DT7" s="33">
        <v>100</v>
      </c>
      <c r="DU7" s="33">
        <v>0</v>
      </c>
      <c r="DV7" s="33">
        <v>230500</v>
      </c>
      <c r="DW7" s="33">
        <v>1</v>
      </c>
      <c r="DX7" s="33">
        <v>100000</v>
      </c>
      <c r="DY7" s="33">
        <v>800000</v>
      </c>
      <c r="DZ7" s="33">
        <v>0</v>
      </c>
      <c r="EA7" s="33">
        <v>250500</v>
      </c>
      <c r="EB7" s="33">
        <v>2</v>
      </c>
      <c r="EC7" s="33">
        <v>201001</v>
      </c>
      <c r="ED7" s="33">
        <v>1000</v>
      </c>
      <c r="EE7" s="33">
        <v>0</v>
      </c>
      <c r="EF7" s="33">
        <v>275500</v>
      </c>
      <c r="EG7" s="33">
        <v>1</v>
      </c>
      <c r="EH7" s="33">
        <v>100000</v>
      </c>
      <c r="EI7" s="33">
        <v>900000</v>
      </c>
      <c r="EJ7" s="33">
        <v>0</v>
      </c>
      <c r="EK7" s="33">
        <v>375500</v>
      </c>
      <c r="EL7" s="33">
        <v>1</v>
      </c>
      <c r="EM7" s="33">
        <v>100500</v>
      </c>
      <c r="EN7" s="33">
        <v>200</v>
      </c>
      <c r="EO7" s="33">
        <v>0</v>
      </c>
      <c r="EP7" s="33">
        <v>390500</v>
      </c>
      <c r="EQ7" s="33">
        <v>1</v>
      </c>
      <c r="ER7" s="33">
        <v>100000</v>
      </c>
      <c r="ES7" s="33">
        <v>1000000</v>
      </c>
      <c r="ET7" s="33">
        <v>0</v>
      </c>
      <c r="EU7" s="33">
        <v>410500</v>
      </c>
      <c r="EV7" s="33">
        <v>2</v>
      </c>
      <c r="EW7" s="33">
        <v>207004</v>
      </c>
      <c r="EX7" s="33">
        <v>3</v>
      </c>
      <c r="EY7" s="33">
        <v>0</v>
      </c>
      <c r="EZ7" s="33">
        <v>435500</v>
      </c>
      <c r="FA7" s="33">
        <v>1</v>
      </c>
      <c r="FB7" s="33">
        <v>100000</v>
      </c>
      <c r="FC7" s="33">
        <v>1000000</v>
      </c>
      <c r="FD7" s="33">
        <v>0</v>
      </c>
      <c r="FE7" s="33">
        <v>535500</v>
      </c>
      <c r="FF7" s="33">
        <v>1</v>
      </c>
      <c r="FG7" s="33">
        <v>100500</v>
      </c>
      <c r="FH7" s="33">
        <v>200</v>
      </c>
      <c r="FI7" s="33">
        <v>0</v>
      </c>
      <c r="FJ7" s="33">
        <v>550500</v>
      </c>
      <c r="FK7" s="33">
        <v>1</v>
      </c>
      <c r="FL7" s="33">
        <v>100000</v>
      </c>
      <c r="FM7" s="33">
        <v>1000000</v>
      </c>
      <c r="FN7" s="33">
        <v>0</v>
      </c>
      <c r="FO7" s="33">
        <v>570500</v>
      </c>
      <c r="FP7" s="33">
        <v>2</v>
      </c>
      <c r="FQ7" s="33">
        <v>201001</v>
      </c>
      <c r="FR7" s="33">
        <v>1000</v>
      </c>
      <c r="FS7" s="33">
        <v>0</v>
      </c>
      <c r="FT7" s="33">
        <v>595500</v>
      </c>
      <c r="FU7" s="33">
        <v>1</v>
      </c>
      <c r="FV7" s="33">
        <v>100000</v>
      </c>
      <c r="FW7" s="33">
        <v>1000000</v>
      </c>
      <c r="FX7" s="33">
        <v>0</v>
      </c>
      <c r="FY7" s="33">
        <v>695500</v>
      </c>
      <c r="FZ7" s="33">
        <v>1</v>
      </c>
      <c r="GA7" s="33">
        <v>100500</v>
      </c>
      <c r="GB7" s="33">
        <v>200</v>
      </c>
      <c r="GC7" s="33">
        <v>0</v>
      </c>
      <c r="GD7" s="33">
        <v>0</v>
      </c>
      <c r="GE7" s="33">
        <v>0</v>
      </c>
      <c r="GF7" s="33">
        <v>0</v>
      </c>
      <c r="GG7" s="33">
        <v>0</v>
      </c>
      <c r="GH7" s="33">
        <v>0</v>
      </c>
      <c r="GI7" s="33">
        <v>0</v>
      </c>
      <c r="GJ7" s="33">
        <v>0</v>
      </c>
      <c r="GK7" s="33">
        <v>0</v>
      </c>
      <c r="GL7" s="33">
        <v>0</v>
      </c>
      <c r="GM7" s="33">
        <v>0</v>
      </c>
      <c r="GN7" s="33">
        <v>0</v>
      </c>
      <c r="GO7" s="33">
        <v>0</v>
      </c>
      <c r="GP7" s="33">
        <v>0</v>
      </c>
      <c r="GQ7" s="33">
        <v>0</v>
      </c>
      <c r="GR7" s="33">
        <v>0</v>
      </c>
      <c r="GS7" s="33">
        <v>0</v>
      </c>
      <c r="GT7" s="33">
        <v>0</v>
      </c>
      <c r="GU7" s="33">
        <v>0</v>
      </c>
      <c r="GV7" s="33">
        <v>0</v>
      </c>
      <c r="GW7" s="33">
        <v>0</v>
      </c>
      <c r="GX7" s="33">
        <v>0</v>
      </c>
      <c r="GY7" s="33">
        <v>0</v>
      </c>
      <c r="GZ7" s="33">
        <v>0</v>
      </c>
      <c r="HA7" s="33">
        <v>0</v>
      </c>
      <c r="HB7" s="33">
        <v>0</v>
      </c>
      <c r="HC7" s="33">
        <v>0</v>
      </c>
      <c r="HD7" s="33">
        <v>0</v>
      </c>
      <c r="HE7" s="33">
        <v>0</v>
      </c>
      <c r="HF7" s="33">
        <v>0</v>
      </c>
      <c r="HG7" s="33">
        <v>0</v>
      </c>
      <c r="HH7" s="33">
        <v>0</v>
      </c>
      <c r="HI7" s="33">
        <v>0</v>
      </c>
      <c r="HJ7" s="33">
        <v>0</v>
      </c>
      <c r="HK7" s="33">
        <v>0</v>
      </c>
      <c r="HL7" s="33">
        <v>0</v>
      </c>
      <c r="HM7" s="33">
        <v>0</v>
      </c>
      <c r="HN7" s="33">
        <v>0</v>
      </c>
      <c r="HO7" s="33">
        <v>0</v>
      </c>
      <c r="HP7" s="33">
        <v>0</v>
      </c>
      <c r="HQ7" s="33">
        <v>0</v>
      </c>
      <c r="HR7" s="33">
        <v>0</v>
      </c>
      <c r="HS7" s="33">
        <v>0</v>
      </c>
      <c r="HT7" s="33">
        <v>0</v>
      </c>
      <c r="HU7" s="33">
        <v>0</v>
      </c>
      <c r="HV7" s="33">
        <v>0</v>
      </c>
      <c r="HW7" s="33">
        <v>0</v>
      </c>
      <c r="HX7" s="33">
        <v>0</v>
      </c>
      <c r="HY7" s="33">
        <v>0</v>
      </c>
      <c r="HZ7" s="33">
        <v>0</v>
      </c>
      <c r="IA7" s="33">
        <v>0</v>
      </c>
      <c r="IB7" s="33">
        <v>0</v>
      </c>
      <c r="IC7" s="33">
        <v>0</v>
      </c>
      <c r="ID7" s="33">
        <v>0</v>
      </c>
      <c r="IE7" s="33">
        <v>0</v>
      </c>
      <c r="IF7" s="33">
        <v>0</v>
      </c>
      <c r="IG7" s="33">
        <v>0</v>
      </c>
      <c r="IH7" s="33">
        <v>0</v>
      </c>
      <c r="II7" s="33">
        <v>0</v>
      </c>
      <c r="IJ7" s="33">
        <v>0</v>
      </c>
      <c r="IK7" s="33">
        <v>0</v>
      </c>
      <c r="IL7" s="33">
        <v>0</v>
      </c>
      <c r="IM7" s="33">
        <v>0</v>
      </c>
      <c r="IN7" s="33">
        <v>0</v>
      </c>
      <c r="IO7" s="33">
        <v>0</v>
      </c>
      <c r="IP7" s="33">
        <v>0</v>
      </c>
      <c r="IQ7" s="33">
        <v>0</v>
      </c>
      <c r="IR7" s="33">
        <v>0</v>
      </c>
      <c r="IS7" s="33">
        <v>0</v>
      </c>
      <c r="IT7" s="33">
        <v>0</v>
      </c>
      <c r="IU7" s="33">
        <v>0</v>
      </c>
      <c r="IV7" s="33">
        <v>0</v>
      </c>
      <c r="IW7" s="33">
        <v>0</v>
      </c>
      <c r="IX7" s="33">
        <v>0</v>
      </c>
      <c r="IY7" s="33">
        <v>0</v>
      </c>
      <c r="IZ7" s="33">
        <v>0</v>
      </c>
      <c r="JA7" s="33">
        <v>0</v>
      </c>
      <c r="JB7" s="33">
        <v>0</v>
      </c>
      <c r="JC7" s="33">
        <v>0</v>
      </c>
      <c r="JD7" s="33">
        <v>0</v>
      </c>
      <c r="JE7" s="33">
        <v>0</v>
      </c>
      <c r="JF7" s="33">
        <v>0</v>
      </c>
      <c r="JG7" s="33">
        <v>0</v>
      </c>
      <c r="JH7" s="33">
        <v>0</v>
      </c>
      <c r="JI7" s="33">
        <v>0</v>
      </c>
      <c r="JJ7" s="33">
        <v>0</v>
      </c>
      <c r="JK7" s="33">
        <v>0</v>
      </c>
      <c r="JL7" s="33">
        <v>0</v>
      </c>
      <c r="JM7" s="33">
        <v>0</v>
      </c>
      <c r="JN7" s="33">
        <v>0</v>
      </c>
      <c r="JO7" s="33">
        <v>0</v>
      </c>
      <c r="JP7" s="33">
        <v>0</v>
      </c>
      <c r="JQ7" s="33">
        <v>0</v>
      </c>
      <c r="JR7" s="33">
        <v>0</v>
      </c>
      <c r="JS7" s="33">
        <v>0</v>
      </c>
      <c r="JT7" s="33">
        <v>0</v>
      </c>
      <c r="JU7" s="33">
        <v>0</v>
      </c>
      <c r="JV7" s="33">
        <v>0</v>
      </c>
      <c r="JW7" s="33">
        <v>0</v>
      </c>
      <c r="JX7" s="33">
        <v>0</v>
      </c>
      <c r="JY7" s="33">
        <v>0</v>
      </c>
      <c r="JZ7" s="33">
        <v>0</v>
      </c>
      <c r="KA7" s="33">
        <v>0</v>
      </c>
      <c r="KB7" s="33">
        <v>0</v>
      </c>
      <c r="KC7" s="33">
        <v>0</v>
      </c>
      <c r="KD7" s="33">
        <v>0</v>
      </c>
      <c r="KE7" s="33">
        <v>0</v>
      </c>
      <c r="KF7" s="33">
        <v>0</v>
      </c>
      <c r="KG7" s="33">
        <v>0</v>
      </c>
      <c r="KH7" s="33">
        <v>0</v>
      </c>
      <c r="KI7" s="33">
        <v>0</v>
      </c>
      <c r="KJ7" s="33">
        <v>0</v>
      </c>
      <c r="KK7" s="33">
        <v>0</v>
      </c>
      <c r="KL7" s="33">
        <v>0</v>
      </c>
      <c r="KM7" s="33">
        <v>0</v>
      </c>
      <c r="KN7" s="33">
        <v>0</v>
      </c>
      <c r="KO7" s="33">
        <v>0</v>
      </c>
      <c r="KP7" s="33">
        <v>0</v>
      </c>
      <c r="KQ7" s="33">
        <v>0</v>
      </c>
      <c r="KR7" s="33">
        <v>0</v>
      </c>
      <c r="KS7" s="33">
        <v>0</v>
      </c>
      <c r="KT7" s="33">
        <v>0</v>
      </c>
      <c r="KU7" s="33">
        <v>0</v>
      </c>
      <c r="KV7" s="33">
        <v>0</v>
      </c>
      <c r="KW7" s="33">
        <v>0</v>
      </c>
      <c r="KX7" s="33">
        <v>0</v>
      </c>
      <c r="KY7" s="33">
        <v>0</v>
      </c>
      <c r="KZ7" s="33">
        <v>0</v>
      </c>
      <c r="LA7" s="33">
        <v>0</v>
      </c>
      <c r="LB7" s="33">
        <v>0</v>
      </c>
      <c r="LC7" s="33">
        <v>0</v>
      </c>
      <c r="LD7" s="33">
        <v>0</v>
      </c>
      <c r="LE7" s="33">
        <v>0</v>
      </c>
      <c r="LF7" s="33">
        <v>0</v>
      </c>
      <c r="LG7" s="33">
        <v>0</v>
      </c>
      <c r="LH7" s="33">
        <v>0</v>
      </c>
      <c r="LI7" s="33">
        <v>0</v>
      </c>
      <c r="LJ7" s="33">
        <v>0</v>
      </c>
      <c r="LK7" s="33">
        <v>0</v>
      </c>
      <c r="LL7" s="33">
        <v>0</v>
      </c>
      <c r="LM7" s="33">
        <v>0</v>
      </c>
      <c r="LN7" s="33">
        <v>0</v>
      </c>
      <c r="LO7" s="33">
        <v>0</v>
      </c>
      <c r="LP7" s="33">
        <v>0</v>
      </c>
      <c r="LQ7" s="33">
        <v>0</v>
      </c>
      <c r="LR7" s="33">
        <v>0</v>
      </c>
      <c r="LS7" s="33">
        <v>0</v>
      </c>
      <c r="LT7" s="33">
        <v>0</v>
      </c>
      <c r="LU7" s="33">
        <v>0</v>
      </c>
      <c r="LV7" s="33">
        <v>0</v>
      </c>
      <c r="LW7" s="33">
        <v>0</v>
      </c>
      <c r="LX7" s="33">
        <v>0</v>
      </c>
      <c r="LY7" s="33">
        <v>0</v>
      </c>
      <c r="LZ7" s="33">
        <v>0</v>
      </c>
      <c r="MA7" s="33">
        <v>0</v>
      </c>
      <c r="MB7" s="33">
        <v>0</v>
      </c>
      <c r="MC7" s="33">
        <v>0</v>
      </c>
      <c r="MD7" s="33">
        <v>0</v>
      </c>
      <c r="ME7" s="33">
        <v>0</v>
      </c>
      <c r="MF7" s="33">
        <v>0</v>
      </c>
      <c r="MG7" s="33">
        <v>0</v>
      </c>
      <c r="MH7" s="33">
        <v>0</v>
      </c>
      <c r="MI7" s="33">
        <v>0</v>
      </c>
      <c r="MJ7" s="33">
        <v>0</v>
      </c>
      <c r="MK7" s="33">
        <v>0</v>
      </c>
      <c r="ML7" s="33">
        <v>0</v>
      </c>
      <c r="MM7" s="33">
        <v>0</v>
      </c>
      <c r="MN7" s="33">
        <v>0</v>
      </c>
      <c r="MO7" s="33">
        <v>0</v>
      </c>
      <c r="MP7" s="33">
        <v>0</v>
      </c>
      <c r="MQ7" s="33">
        <v>0</v>
      </c>
      <c r="MR7" s="33">
        <v>0</v>
      </c>
      <c r="MS7" s="33">
        <v>0</v>
      </c>
      <c r="MT7" s="33">
        <v>0</v>
      </c>
      <c r="MU7" s="33">
        <v>0</v>
      </c>
      <c r="MV7" s="33">
        <v>0</v>
      </c>
      <c r="MW7" s="33">
        <v>0</v>
      </c>
      <c r="MX7" s="33">
        <v>0</v>
      </c>
      <c r="MY7" s="33">
        <v>0</v>
      </c>
      <c r="MZ7" s="33">
        <v>0</v>
      </c>
      <c r="NA7" s="33">
        <v>0</v>
      </c>
      <c r="NB7" s="33">
        <v>0</v>
      </c>
      <c r="NC7" s="33">
        <v>0</v>
      </c>
      <c r="ND7" s="33">
        <v>0</v>
      </c>
      <c r="NE7" s="33">
        <v>0</v>
      </c>
      <c r="NF7" s="33">
        <v>0</v>
      </c>
      <c r="NG7" s="33">
        <v>0</v>
      </c>
      <c r="NH7" s="33">
        <v>0</v>
      </c>
      <c r="NI7" s="33">
        <v>0</v>
      </c>
      <c r="NJ7" s="33">
        <v>0</v>
      </c>
      <c r="NK7" s="33">
        <v>0</v>
      </c>
      <c r="NL7" s="33">
        <v>0</v>
      </c>
      <c r="NM7" s="33">
        <v>0</v>
      </c>
      <c r="NN7" s="33">
        <v>0</v>
      </c>
      <c r="NO7" s="33">
        <v>0</v>
      </c>
      <c r="NP7" s="33">
        <v>0</v>
      </c>
      <c r="NQ7" s="33">
        <v>0</v>
      </c>
      <c r="NR7" s="33">
        <v>0</v>
      </c>
      <c r="NS7" s="33">
        <v>0</v>
      </c>
      <c r="NT7" s="33">
        <v>0</v>
      </c>
      <c r="NU7" s="33">
        <v>0</v>
      </c>
      <c r="NV7" s="33">
        <v>0</v>
      </c>
      <c r="NW7" s="33">
        <v>0</v>
      </c>
      <c r="NX7" s="33">
        <v>0</v>
      </c>
      <c r="NY7" s="33">
        <v>0</v>
      </c>
      <c r="NZ7" s="33">
        <v>0</v>
      </c>
      <c r="OA7" s="33">
        <v>0</v>
      </c>
      <c r="OB7" s="33">
        <v>0</v>
      </c>
      <c r="OC7" s="33">
        <v>0</v>
      </c>
      <c r="OD7" s="33">
        <v>0</v>
      </c>
      <c r="OE7" s="33">
        <v>0</v>
      </c>
      <c r="OF7" s="33">
        <v>0</v>
      </c>
      <c r="OG7" s="33">
        <v>0</v>
      </c>
      <c r="OH7" s="33">
        <v>0</v>
      </c>
      <c r="OI7" s="33">
        <v>0</v>
      </c>
      <c r="OJ7" s="33">
        <v>0</v>
      </c>
      <c r="OK7" s="33">
        <v>0</v>
      </c>
      <c r="OL7" s="33">
        <v>0</v>
      </c>
      <c r="OM7" s="33">
        <v>0</v>
      </c>
      <c r="ON7" s="33">
        <v>0</v>
      </c>
      <c r="OO7" s="33">
        <v>0</v>
      </c>
      <c r="OP7" s="33">
        <v>0</v>
      </c>
      <c r="OQ7" s="33">
        <v>0</v>
      </c>
      <c r="OR7" s="33">
        <v>0</v>
      </c>
      <c r="OS7" s="33">
        <v>0</v>
      </c>
      <c r="OT7" s="33">
        <v>0</v>
      </c>
      <c r="OU7" s="33">
        <v>0</v>
      </c>
      <c r="OV7" s="33">
        <v>0</v>
      </c>
      <c r="OW7" s="33">
        <v>0</v>
      </c>
      <c r="OX7" s="33">
        <v>0</v>
      </c>
      <c r="OY7" s="33">
        <v>0</v>
      </c>
      <c r="OZ7" s="33">
        <v>0</v>
      </c>
      <c r="PA7" s="33">
        <v>0</v>
      </c>
      <c r="PB7" s="33">
        <v>0</v>
      </c>
      <c r="PC7" s="33">
        <v>0</v>
      </c>
      <c r="PD7" s="33">
        <v>0</v>
      </c>
      <c r="PE7" s="33">
        <v>0</v>
      </c>
      <c r="PF7" s="33">
        <v>0</v>
      </c>
      <c r="PG7" s="33">
        <v>0</v>
      </c>
      <c r="PH7" s="33">
        <v>0</v>
      </c>
      <c r="PI7" s="33">
        <v>0</v>
      </c>
      <c r="PJ7" s="33">
        <v>0</v>
      </c>
      <c r="PK7" s="33">
        <v>0</v>
      </c>
      <c r="PL7" s="33">
        <v>0</v>
      </c>
      <c r="PM7" s="33">
        <v>0</v>
      </c>
      <c r="PN7" s="33">
        <v>0</v>
      </c>
      <c r="PO7" s="33">
        <v>0</v>
      </c>
      <c r="PP7" s="33">
        <v>0</v>
      </c>
      <c r="PQ7" s="33">
        <v>0</v>
      </c>
      <c r="PR7" s="33">
        <v>0</v>
      </c>
      <c r="PS7" s="33">
        <v>0</v>
      </c>
      <c r="PT7" s="33">
        <v>0</v>
      </c>
      <c r="PU7" s="33">
        <v>0</v>
      </c>
      <c r="PV7" s="33">
        <v>0</v>
      </c>
      <c r="PW7" s="33">
        <v>0</v>
      </c>
      <c r="PX7" s="33">
        <v>0</v>
      </c>
      <c r="PY7" s="33">
        <v>0</v>
      </c>
      <c r="PZ7" s="33">
        <v>0</v>
      </c>
      <c r="QA7" s="33">
        <v>0</v>
      </c>
      <c r="QB7" s="33">
        <v>0</v>
      </c>
      <c r="QC7" s="33">
        <v>0</v>
      </c>
      <c r="QD7" s="33">
        <v>0</v>
      </c>
      <c r="QE7" s="33">
        <v>0</v>
      </c>
      <c r="QF7" s="33">
        <v>0</v>
      </c>
      <c r="QG7" s="33">
        <v>0</v>
      </c>
      <c r="QH7" s="33">
        <v>0</v>
      </c>
      <c r="QI7" s="33">
        <v>0</v>
      </c>
      <c r="QJ7" s="33">
        <v>0</v>
      </c>
      <c r="QK7" s="33">
        <v>0</v>
      </c>
      <c r="QL7" s="33">
        <v>0</v>
      </c>
      <c r="QM7" s="33">
        <v>0</v>
      </c>
      <c r="QN7" s="33">
        <v>0</v>
      </c>
      <c r="QO7" s="33">
        <v>0</v>
      </c>
      <c r="QP7" s="33">
        <v>0</v>
      </c>
      <c r="QQ7" s="33">
        <v>0</v>
      </c>
      <c r="QR7" s="33">
        <v>0</v>
      </c>
      <c r="QS7" s="33">
        <v>0</v>
      </c>
      <c r="QT7" s="33">
        <v>0</v>
      </c>
      <c r="QU7" s="33">
        <v>0</v>
      </c>
      <c r="QV7" s="33">
        <v>0</v>
      </c>
      <c r="QW7" s="33">
        <v>0</v>
      </c>
      <c r="QX7" s="33">
        <v>0</v>
      </c>
      <c r="QY7" s="33">
        <v>0</v>
      </c>
      <c r="QZ7" s="33">
        <v>0</v>
      </c>
      <c r="RA7" s="33">
        <v>0</v>
      </c>
      <c r="RB7" s="33">
        <v>0</v>
      </c>
      <c r="RC7" s="33">
        <v>0</v>
      </c>
      <c r="RD7" s="33">
        <v>0</v>
      </c>
      <c r="RE7" s="33">
        <v>0</v>
      </c>
      <c r="RF7" s="33">
        <v>0</v>
      </c>
      <c r="RG7" s="33">
        <v>0</v>
      </c>
      <c r="RH7" s="33">
        <v>0</v>
      </c>
      <c r="RI7" s="33">
        <v>0</v>
      </c>
      <c r="RJ7" s="33">
        <v>0</v>
      </c>
      <c r="RK7" s="33">
        <v>0</v>
      </c>
      <c r="RL7" s="33">
        <v>0</v>
      </c>
      <c r="RM7" s="33">
        <v>0</v>
      </c>
      <c r="RN7" s="33">
        <v>0</v>
      </c>
      <c r="RO7" s="33">
        <v>0</v>
      </c>
      <c r="RP7" s="33">
        <v>0</v>
      </c>
      <c r="RQ7" s="33">
        <v>0</v>
      </c>
      <c r="RR7" s="33">
        <v>0</v>
      </c>
      <c r="RS7" s="33">
        <v>0</v>
      </c>
      <c r="RT7" s="33">
        <v>0</v>
      </c>
      <c r="RU7" s="33">
        <v>0</v>
      </c>
      <c r="RV7" s="33">
        <v>0</v>
      </c>
      <c r="RW7" s="33">
        <v>0</v>
      </c>
      <c r="RX7" s="33">
        <v>0</v>
      </c>
      <c r="RY7" s="33">
        <v>0</v>
      </c>
      <c r="RZ7" s="33">
        <v>0</v>
      </c>
      <c r="SA7" s="33">
        <v>0</v>
      </c>
      <c r="SB7" s="33">
        <v>0</v>
      </c>
      <c r="SC7" s="33">
        <v>0</v>
      </c>
      <c r="SD7" s="33">
        <v>0</v>
      </c>
      <c r="SE7" s="33">
        <v>0</v>
      </c>
      <c r="SF7" s="33">
        <v>0</v>
      </c>
      <c r="SG7" s="33">
        <v>0</v>
      </c>
      <c r="SH7" s="33">
        <v>0</v>
      </c>
      <c r="SI7" s="33">
        <v>0</v>
      </c>
      <c r="SJ7" s="33">
        <v>0</v>
      </c>
      <c r="SK7" s="33">
        <v>0</v>
      </c>
      <c r="SL7" s="33">
        <v>1</v>
      </c>
      <c r="SM7" s="33">
        <v>100000</v>
      </c>
      <c r="SN7" s="33">
        <v>10000000</v>
      </c>
      <c r="SO7" s="33">
        <v>2</v>
      </c>
      <c r="SP7" s="33">
        <v>201001</v>
      </c>
      <c r="SQ7" s="33">
        <v>2300</v>
      </c>
      <c r="SR7" s="33">
        <v>1</v>
      </c>
      <c r="SS7" s="33">
        <v>100500</v>
      </c>
      <c r="ST7" s="33">
        <v>1000</v>
      </c>
      <c r="SU7" s="33">
        <v>2</v>
      </c>
      <c r="SV7" s="33">
        <v>207004</v>
      </c>
      <c r="SW7" s="33">
        <v>3</v>
      </c>
    </row>
    <row r="8" spans="1:517" x14ac:dyDescent="0.15">
      <c r="A8" s="43">
        <v>91884</v>
      </c>
      <c r="B8" s="38" t="s">
        <v>526</v>
      </c>
      <c r="C8" s="38">
        <v>100103</v>
      </c>
      <c r="D8" s="33">
        <v>500000</v>
      </c>
      <c r="E8" s="33">
        <v>999999999</v>
      </c>
      <c r="F8" s="33">
        <v>500</v>
      </c>
      <c r="G8" s="33">
        <v>1</v>
      </c>
      <c r="H8" s="33">
        <v>100000</v>
      </c>
      <c r="I8" s="33">
        <v>50000</v>
      </c>
      <c r="J8" s="33">
        <v>0</v>
      </c>
      <c r="K8" s="33">
        <v>1000</v>
      </c>
      <c r="L8" s="33">
        <v>2</v>
      </c>
      <c r="M8" s="33">
        <v>201001</v>
      </c>
      <c r="N8" s="33">
        <v>100</v>
      </c>
      <c r="O8" s="33">
        <v>0</v>
      </c>
      <c r="P8" s="33">
        <v>2000</v>
      </c>
      <c r="Q8" s="33">
        <v>1</v>
      </c>
      <c r="R8" s="33">
        <v>100000</v>
      </c>
      <c r="S8" s="33">
        <v>100000</v>
      </c>
      <c r="T8" s="33">
        <v>0</v>
      </c>
      <c r="U8" s="33">
        <v>5000</v>
      </c>
      <c r="V8" s="33">
        <v>1</v>
      </c>
      <c r="W8" s="33">
        <v>100500</v>
      </c>
      <c r="X8" s="33">
        <v>30</v>
      </c>
      <c r="Y8" s="33">
        <v>0</v>
      </c>
      <c r="Z8" s="33">
        <v>6000</v>
      </c>
      <c r="AA8" s="33">
        <v>1</v>
      </c>
      <c r="AB8" s="33">
        <v>100000</v>
      </c>
      <c r="AC8" s="33">
        <v>150000</v>
      </c>
      <c r="AD8" s="33">
        <v>0</v>
      </c>
      <c r="AE8" s="33">
        <v>7500</v>
      </c>
      <c r="AF8" s="33">
        <v>2</v>
      </c>
      <c r="AG8" s="33">
        <v>207002</v>
      </c>
      <c r="AH8" s="33">
        <v>3</v>
      </c>
      <c r="AI8" s="33">
        <v>0</v>
      </c>
      <c r="AJ8" s="33">
        <v>9500</v>
      </c>
      <c r="AK8" s="33">
        <v>1</v>
      </c>
      <c r="AL8" s="33">
        <v>100000</v>
      </c>
      <c r="AM8" s="33">
        <v>200000</v>
      </c>
      <c r="AN8" s="33">
        <v>0</v>
      </c>
      <c r="AO8" s="33">
        <v>15500</v>
      </c>
      <c r="AP8" s="33">
        <v>1</v>
      </c>
      <c r="AQ8" s="33">
        <v>100500</v>
      </c>
      <c r="AR8" s="33">
        <v>50</v>
      </c>
      <c r="AS8" s="33">
        <v>0</v>
      </c>
      <c r="AT8" s="33">
        <v>17500</v>
      </c>
      <c r="AU8" s="33">
        <v>1</v>
      </c>
      <c r="AV8" s="33">
        <v>100000</v>
      </c>
      <c r="AW8" s="33">
        <v>250000</v>
      </c>
      <c r="AX8" s="33">
        <v>0</v>
      </c>
      <c r="AY8" s="33">
        <v>20000</v>
      </c>
      <c r="AZ8" s="33">
        <v>2</v>
      </c>
      <c r="BA8" s="33">
        <v>201001</v>
      </c>
      <c r="BB8" s="33">
        <v>200</v>
      </c>
      <c r="BC8" s="33">
        <v>0</v>
      </c>
      <c r="BD8" s="33">
        <v>23000</v>
      </c>
      <c r="BE8" s="33">
        <v>1</v>
      </c>
      <c r="BF8" s="33">
        <v>100000</v>
      </c>
      <c r="BG8" s="33">
        <v>300000</v>
      </c>
      <c r="BH8" s="33">
        <v>0</v>
      </c>
      <c r="BI8" s="33">
        <v>33000</v>
      </c>
      <c r="BJ8" s="33">
        <v>1</v>
      </c>
      <c r="BK8" s="33">
        <v>100500</v>
      </c>
      <c r="BL8" s="33">
        <v>50</v>
      </c>
      <c r="BM8" s="33">
        <v>0</v>
      </c>
      <c r="BN8" s="33">
        <v>36000</v>
      </c>
      <c r="BO8" s="33">
        <v>1</v>
      </c>
      <c r="BP8" s="33">
        <v>100000</v>
      </c>
      <c r="BQ8" s="33">
        <v>350000</v>
      </c>
      <c r="BR8" s="33">
        <v>0</v>
      </c>
      <c r="BS8" s="33">
        <v>39500</v>
      </c>
      <c r="BT8" s="33">
        <v>2</v>
      </c>
      <c r="BU8" s="33">
        <v>207003</v>
      </c>
      <c r="BV8" s="33">
        <v>3</v>
      </c>
      <c r="BW8" s="33">
        <v>0</v>
      </c>
      <c r="BX8" s="33">
        <v>43500</v>
      </c>
      <c r="BY8" s="33">
        <v>1</v>
      </c>
      <c r="BZ8" s="33">
        <v>100000</v>
      </c>
      <c r="CA8" s="33">
        <v>400000</v>
      </c>
      <c r="CB8" s="33">
        <v>0</v>
      </c>
      <c r="CC8" s="33">
        <v>63500</v>
      </c>
      <c r="CD8" s="33">
        <v>1</v>
      </c>
      <c r="CE8" s="33">
        <v>100500</v>
      </c>
      <c r="CF8" s="33">
        <v>100</v>
      </c>
      <c r="CG8" s="33">
        <v>0</v>
      </c>
      <c r="CH8" s="33">
        <v>67500</v>
      </c>
      <c r="CI8" s="33">
        <v>1</v>
      </c>
      <c r="CJ8" s="33">
        <v>100000</v>
      </c>
      <c r="CK8" s="33">
        <v>450000</v>
      </c>
      <c r="CL8" s="33">
        <v>0</v>
      </c>
      <c r="CM8" s="33">
        <v>72500</v>
      </c>
      <c r="CN8" s="33">
        <v>2</v>
      </c>
      <c r="CO8" s="33">
        <v>201001</v>
      </c>
      <c r="CP8" s="33">
        <v>500</v>
      </c>
      <c r="CQ8" s="33">
        <v>0</v>
      </c>
      <c r="CR8" s="33">
        <v>78500</v>
      </c>
      <c r="CS8" s="33">
        <v>1</v>
      </c>
      <c r="CT8" s="33">
        <v>100000</v>
      </c>
      <c r="CU8" s="33">
        <v>500000</v>
      </c>
      <c r="CV8" s="33">
        <v>0</v>
      </c>
      <c r="CW8" s="33">
        <v>118500</v>
      </c>
      <c r="CX8" s="33">
        <v>1</v>
      </c>
      <c r="CY8" s="33">
        <v>100500</v>
      </c>
      <c r="CZ8" s="33">
        <v>100</v>
      </c>
      <c r="DA8" s="33">
        <v>0</v>
      </c>
      <c r="DB8" s="33">
        <v>128500</v>
      </c>
      <c r="DC8" s="33">
        <v>1</v>
      </c>
      <c r="DD8" s="33">
        <v>100000</v>
      </c>
      <c r="DE8" s="33">
        <v>600000</v>
      </c>
      <c r="DF8" s="33">
        <v>0</v>
      </c>
      <c r="DG8" s="33">
        <v>140500</v>
      </c>
      <c r="DH8" s="33">
        <v>2</v>
      </c>
      <c r="DI8" s="33">
        <v>207003</v>
      </c>
      <c r="DJ8" s="33">
        <v>3</v>
      </c>
      <c r="DK8" s="33">
        <v>0</v>
      </c>
      <c r="DL8" s="33">
        <v>155500</v>
      </c>
      <c r="DM8" s="33">
        <v>1</v>
      </c>
      <c r="DN8" s="33">
        <v>100000</v>
      </c>
      <c r="DO8" s="33">
        <v>700000</v>
      </c>
      <c r="DP8" s="33">
        <v>0</v>
      </c>
      <c r="DQ8" s="33">
        <v>215500</v>
      </c>
      <c r="DR8" s="33">
        <v>1</v>
      </c>
      <c r="DS8" s="33">
        <v>100500</v>
      </c>
      <c r="DT8" s="33">
        <v>100</v>
      </c>
      <c r="DU8" s="33">
        <v>0</v>
      </c>
      <c r="DV8" s="33">
        <v>230500</v>
      </c>
      <c r="DW8" s="33">
        <v>1</v>
      </c>
      <c r="DX8" s="33">
        <v>100000</v>
      </c>
      <c r="DY8" s="33">
        <v>800000</v>
      </c>
      <c r="DZ8" s="33">
        <v>0</v>
      </c>
      <c r="EA8" s="33">
        <v>250500</v>
      </c>
      <c r="EB8" s="33">
        <v>2</v>
      </c>
      <c r="EC8" s="33">
        <v>201001</v>
      </c>
      <c r="ED8" s="33">
        <v>1000</v>
      </c>
      <c r="EE8" s="33">
        <v>0</v>
      </c>
      <c r="EF8" s="33">
        <v>275500</v>
      </c>
      <c r="EG8" s="33">
        <v>1</v>
      </c>
      <c r="EH8" s="33">
        <v>100000</v>
      </c>
      <c r="EI8" s="33">
        <v>900000</v>
      </c>
      <c r="EJ8" s="33">
        <v>0</v>
      </c>
      <c r="EK8" s="33">
        <v>375500</v>
      </c>
      <c r="EL8" s="33">
        <v>1</v>
      </c>
      <c r="EM8" s="33">
        <v>100500</v>
      </c>
      <c r="EN8" s="33">
        <v>200</v>
      </c>
      <c r="EO8" s="33">
        <v>0</v>
      </c>
      <c r="EP8" s="33">
        <v>390500</v>
      </c>
      <c r="EQ8" s="33">
        <v>1</v>
      </c>
      <c r="ER8" s="33">
        <v>100000</v>
      </c>
      <c r="ES8" s="33">
        <v>1000000</v>
      </c>
      <c r="ET8" s="33">
        <v>0</v>
      </c>
      <c r="EU8" s="33">
        <v>410500</v>
      </c>
      <c r="EV8" s="33">
        <v>2</v>
      </c>
      <c r="EW8" s="33">
        <v>207004</v>
      </c>
      <c r="EX8" s="33">
        <v>3</v>
      </c>
      <c r="EY8" s="33">
        <v>0</v>
      </c>
      <c r="EZ8" s="33">
        <v>435500</v>
      </c>
      <c r="FA8" s="33">
        <v>1</v>
      </c>
      <c r="FB8" s="33">
        <v>100000</v>
      </c>
      <c r="FC8" s="33">
        <v>1000000</v>
      </c>
      <c r="FD8" s="33">
        <v>0</v>
      </c>
      <c r="FE8" s="33">
        <v>535500</v>
      </c>
      <c r="FF8" s="33">
        <v>1</v>
      </c>
      <c r="FG8" s="33">
        <v>100500</v>
      </c>
      <c r="FH8" s="33">
        <v>200</v>
      </c>
      <c r="FI8" s="33">
        <v>0</v>
      </c>
      <c r="FJ8" s="33">
        <v>550500</v>
      </c>
      <c r="FK8" s="33">
        <v>1</v>
      </c>
      <c r="FL8" s="33">
        <v>100000</v>
      </c>
      <c r="FM8" s="33">
        <v>1000000</v>
      </c>
      <c r="FN8" s="33">
        <v>0</v>
      </c>
      <c r="FO8" s="33">
        <v>570500</v>
      </c>
      <c r="FP8" s="33">
        <v>2</v>
      </c>
      <c r="FQ8" s="33">
        <v>201001</v>
      </c>
      <c r="FR8" s="33">
        <v>1000</v>
      </c>
      <c r="FS8" s="33">
        <v>0</v>
      </c>
      <c r="FT8" s="33">
        <v>595500</v>
      </c>
      <c r="FU8" s="33">
        <v>1</v>
      </c>
      <c r="FV8" s="33">
        <v>100000</v>
      </c>
      <c r="FW8" s="33">
        <v>1000000</v>
      </c>
      <c r="FX8" s="33">
        <v>0</v>
      </c>
      <c r="FY8" s="33">
        <v>695500</v>
      </c>
      <c r="FZ8" s="33">
        <v>1</v>
      </c>
      <c r="GA8" s="33">
        <v>100500</v>
      </c>
      <c r="GB8" s="33">
        <v>200</v>
      </c>
      <c r="GC8" s="33">
        <v>0</v>
      </c>
      <c r="GD8" s="33">
        <v>710500</v>
      </c>
      <c r="GE8" s="33">
        <v>1</v>
      </c>
      <c r="GF8" s="33">
        <v>100000</v>
      </c>
      <c r="GG8" s="33">
        <v>1000000</v>
      </c>
      <c r="GH8" s="33">
        <v>0</v>
      </c>
      <c r="GI8" s="33">
        <v>730500</v>
      </c>
      <c r="GJ8" s="33">
        <v>2</v>
      </c>
      <c r="GK8" s="33">
        <v>207004</v>
      </c>
      <c r="GL8" s="33">
        <v>3</v>
      </c>
      <c r="GM8" s="33">
        <v>0</v>
      </c>
      <c r="GN8" s="33">
        <v>755500</v>
      </c>
      <c r="GO8" s="33">
        <v>1</v>
      </c>
      <c r="GP8" s="33">
        <v>100000</v>
      </c>
      <c r="GQ8" s="33">
        <v>1000000</v>
      </c>
      <c r="GR8" s="33">
        <v>0</v>
      </c>
      <c r="GS8" s="33">
        <v>855500</v>
      </c>
      <c r="GT8" s="33">
        <v>1</v>
      </c>
      <c r="GU8" s="33">
        <v>100500</v>
      </c>
      <c r="GV8" s="33">
        <v>200</v>
      </c>
      <c r="GW8" s="33">
        <v>0</v>
      </c>
      <c r="GX8" s="33">
        <v>885500</v>
      </c>
      <c r="GY8" s="33">
        <v>1</v>
      </c>
      <c r="GZ8" s="33">
        <v>100000</v>
      </c>
      <c r="HA8" s="33">
        <v>1000000</v>
      </c>
      <c r="HB8" s="33">
        <v>0</v>
      </c>
      <c r="HC8" s="33">
        <v>925500</v>
      </c>
      <c r="HD8" s="33">
        <v>2</v>
      </c>
      <c r="HE8" s="33">
        <v>201001</v>
      </c>
      <c r="HF8" s="33">
        <v>1500</v>
      </c>
      <c r="HG8" s="33">
        <v>0</v>
      </c>
      <c r="HH8" s="33">
        <v>975500</v>
      </c>
      <c r="HI8" s="33">
        <v>1</v>
      </c>
      <c r="HJ8" s="33">
        <v>100000</v>
      </c>
      <c r="HK8" s="33">
        <v>1000000</v>
      </c>
      <c r="HL8" s="33">
        <v>0</v>
      </c>
      <c r="HM8" s="33">
        <v>1125500</v>
      </c>
      <c r="HN8" s="33">
        <v>1</v>
      </c>
      <c r="HO8" s="33">
        <v>100500</v>
      </c>
      <c r="HP8" s="33">
        <v>200</v>
      </c>
      <c r="HQ8" s="33">
        <v>0</v>
      </c>
      <c r="HR8" s="33">
        <v>0</v>
      </c>
      <c r="HS8" s="33">
        <v>0</v>
      </c>
      <c r="HT8" s="33">
        <v>0</v>
      </c>
      <c r="HU8" s="33">
        <v>0</v>
      </c>
      <c r="HV8" s="33">
        <v>0</v>
      </c>
      <c r="HW8" s="33">
        <v>0</v>
      </c>
      <c r="HX8" s="33">
        <v>0</v>
      </c>
      <c r="HY8" s="33">
        <v>0</v>
      </c>
      <c r="HZ8" s="33">
        <v>0</v>
      </c>
      <c r="IA8" s="33">
        <v>0</v>
      </c>
      <c r="IB8" s="33">
        <v>0</v>
      </c>
      <c r="IC8" s="33">
        <v>0</v>
      </c>
      <c r="ID8" s="33">
        <v>0</v>
      </c>
      <c r="IE8" s="33">
        <v>0</v>
      </c>
      <c r="IF8" s="33">
        <v>0</v>
      </c>
      <c r="IG8" s="33">
        <v>0</v>
      </c>
      <c r="IH8" s="33">
        <v>0</v>
      </c>
      <c r="II8" s="33">
        <v>0</v>
      </c>
      <c r="IJ8" s="33">
        <v>0</v>
      </c>
      <c r="IK8" s="33">
        <v>0</v>
      </c>
      <c r="IL8" s="33">
        <v>0</v>
      </c>
      <c r="IM8" s="33">
        <v>0</v>
      </c>
      <c r="IN8" s="33">
        <v>0</v>
      </c>
      <c r="IO8" s="33">
        <v>0</v>
      </c>
      <c r="IP8" s="33">
        <v>0</v>
      </c>
      <c r="IQ8" s="33">
        <v>0</v>
      </c>
      <c r="IR8" s="33">
        <v>0</v>
      </c>
      <c r="IS8" s="33">
        <v>0</v>
      </c>
      <c r="IT8" s="33">
        <v>0</v>
      </c>
      <c r="IU8" s="33">
        <v>0</v>
      </c>
      <c r="IV8" s="33">
        <v>0</v>
      </c>
      <c r="IW8" s="33">
        <v>0</v>
      </c>
      <c r="IX8" s="33">
        <v>0</v>
      </c>
      <c r="IY8" s="33">
        <v>0</v>
      </c>
      <c r="IZ8" s="33">
        <v>0</v>
      </c>
      <c r="JA8" s="33">
        <v>0</v>
      </c>
      <c r="JB8" s="33">
        <v>0</v>
      </c>
      <c r="JC8" s="33">
        <v>0</v>
      </c>
      <c r="JD8" s="33">
        <v>0</v>
      </c>
      <c r="JE8" s="33">
        <v>0</v>
      </c>
      <c r="JF8" s="33">
        <v>0</v>
      </c>
      <c r="JG8" s="33">
        <v>0</v>
      </c>
      <c r="JH8" s="33">
        <v>0</v>
      </c>
      <c r="JI8" s="33">
        <v>0</v>
      </c>
      <c r="JJ8" s="33">
        <v>0</v>
      </c>
      <c r="JK8" s="33">
        <v>0</v>
      </c>
      <c r="JL8" s="33">
        <v>0</v>
      </c>
      <c r="JM8" s="33">
        <v>0</v>
      </c>
      <c r="JN8" s="33">
        <v>0</v>
      </c>
      <c r="JO8" s="33">
        <v>0</v>
      </c>
      <c r="JP8" s="33">
        <v>0</v>
      </c>
      <c r="JQ8" s="33">
        <v>0</v>
      </c>
      <c r="JR8" s="33">
        <v>0</v>
      </c>
      <c r="JS8" s="33">
        <v>0</v>
      </c>
      <c r="JT8" s="33">
        <v>0</v>
      </c>
      <c r="JU8" s="33">
        <v>0</v>
      </c>
      <c r="JV8" s="33">
        <v>0</v>
      </c>
      <c r="JW8" s="33">
        <v>0</v>
      </c>
      <c r="JX8" s="33">
        <v>0</v>
      </c>
      <c r="JY8" s="33">
        <v>0</v>
      </c>
      <c r="JZ8" s="33">
        <v>0</v>
      </c>
      <c r="KA8" s="33">
        <v>0</v>
      </c>
      <c r="KB8" s="33">
        <v>0</v>
      </c>
      <c r="KC8" s="33">
        <v>0</v>
      </c>
      <c r="KD8" s="33">
        <v>0</v>
      </c>
      <c r="KE8" s="33">
        <v>0</v>
      </c>
      <c r="KF8" s="33">
        <v>0</v>
      </c>
      <c r="KG8" s="33">
        <v>0</v>
      </c>
      <c r="KH8" s="33">
        <v>0</v>
      </c>
      <c r="KI8" s="33">
        <v>0</v>
      </c>
      <c r="KJ8" s="33">
        <v>0</v>
      </c>
      <c r="KK8" s="33">
        <v>0</v>
      </c>
      <c r="KL8" s="33">
        <v>0</v>
      </c>
      <c r="KM8" s="33">
        <v>0</v>
      </c>
      <c r="KN8" s="33">
        <v>0</v>
      </c>
      <c r="KO8" s="33">
        <v>0</v>
      </c>
      <c r="KP8" s="33">
        <v>0</v>
      </c>
      <c r="KQ8" s="33">
        <v>0</v>
      </c>
      <c r="KR8" s="33">
        <v>0</v>
      </c>
      <c r="KS8" s="33">
        <v>0</v>
      </c>
      <c r="KT8" s="33">
        <v>0</v>
      </c>
      <c r="KU8" s="33">
        <v>0</v>
      </c>
      <c r="KV8" s="33">
        <v>0</v>
      </c>
      <c r="KW8" s="33">
        <v>0</v>
      </c>
      <c r="KX8" s="33">
        <v>0</v>
      </c>
      <c r="KY8" s="33">
        <v>0</v>
      </c>
      <c r="KZ8" s="33">
        <v>0</v>
      </c>
      <c r="LA8" s="33">
        <v>0</v>
      </c>
      <c r="LB8" s="33">
        <v>0</v>
      </c>
      <c r="LC8" s="33">
        <v>0</v>
      </c>
      <c r="LD8" s="33">
        <v>0</v>
      </c>
      <c r="LE8" s="33">
        <v>0</v>
      </c>
      <c r="LF8" s="33">
        <v>0</v>
      </c>
      <c r="LG8" s="33">
        <v>0</v>
      </c>
      <c r="LH8" s="33">
        <v>0</v>
      </c>
      <c r="LI8" s="33">
        <v>0</v>
      </c>
      <c r="LJ8" s="33">
        <v>0</v>
      </c>
      <c r="LK8" s="33">
        <v>0</v>
      </c>
      <c r="LL8" s="33">
        <v>0</v>
      </c>
      <c r="LM8" s="33">
        <v>0</v>
      </c>
      <c r="LN8" s="33">
        <v>0</v>
      </c>
      <c r="LO8" s="33">
        <v>0</v>
      </c>
      <c r="LP8" s="33">
        <v>0</v>
      </c>
      <c r="LQ8" s="33">
        <v>0</v>
      </c>
      <c r="LR8" s="33">
        <v>0</v>
      </c>
      <c r="LS8" s="33">
        <v>0</v>
      </c>
      <c r="LT8" s="33">
        <v>0</v>
      </c>
      <c r="LU8" s="33">
        <v>0</v>
      </c>
      <c r="LV8" s="33">
        <v>0</v>
      </c>
      <c r="LW8" s="33">
        <v>0</v>
      </c>
      <c r="LX8" s="33">
        <v>0</v>
      </c>
      <c r="LY8" s="33">
        <v>0</v>
      </c>
      <c r="LZ8" s="33">
        <v>0</v>
      </c>
      <c r="MA8" s="33">
        <v>0</v>
      </c>
      <c r="MB8" s="33">
        <v>0</v>
      </c>
      <c r="MC8" s="33">
        <v>0</v>
      </c>
      <c r="MD8" s="33">
        <v>0</v>
      </c>
      <c r="ME8" s="33">
        <v>0</v>
      </c>
      <c r="MF8" s="33">
        <v>0</v>
      </c>
      <c r="MG8" s="33">
        <v>0</v>
      </c>
      <c r="MH8" s="33">
        <v>0</v>
      </c>
      <c r="MI8" s="33">
        <v>0</v>
      </c>
      <c r="MJ8" s="33">
        <v>0</v>
      </c>
      <c r="MK8" s="33">
        <v>0</v>
      </c>
      <c r="ML8" s="33">
        <v>0</v>
      </c>
      <c r="MM8" s="33">
        <v>0</v>
      </c>
      <c r="MN8" s="33">
        <v>0</v>
      </c>
      <c r="MO8" s="33">
        <v>0</v>
      </c>
      <c r="MP8" s="33">
        <v>0</v>
      </c>
      <c r="MQ8" s="33">
        <v>0</v>
      </c>
      <c r="MR8" s="33">
        <v>0</v>
      </c>
      <c r="MS8" s="33">
        <v>0</v>
      </c>
      <c r="MT8" s="33">
        <v>0</v>
      </c>
      <c r="MU8" s="33">
        <v>0</v>
      </c>
      <c r="MV8" s="33">
        <v>0</v>
      </c>
      <c r="MW8" s="33">
        <v>0</v>
      </c>
      <c r="MX8" s="33">
        <v>0</v>
      </c>
      <c r="MY8" s="33">
        <v>0</v>
      </c>
      <c r="MZ8" s="33">
        <v>0</v>
      </c>
      <c r="NA8" s="33">
        <v>0</v>
      </c>
      <c r="NB8" s="33">
        <v>0</v>
      </c>
      <c r="NC8" s="33">
        <v>0</v>
      </c>
      <c r="ND8" s="33">
        <v>0</v>
      </c>
      <c r="NE8" s="33">
        <v>0</v>
      </c>
      <c r="NF8" s="33">
        <v>0</v>
      </c>
      <c r="NG8" s="33">
        <v>0</v>
      </c>
      <c r="NH8" s="33">
        <v>0</v>
      </c>
      <c r="NI8" s="33">
        <v>0</v>
      </c>
      <c r="NJ8" s="33">
        <v>0</v>
      </c>
      <c r="NK8" s="33">
        <v>0</v>
      </c>
      <c r="NL8" s="33">
        <v>0</v>
      </c>
      <c r="NM8" s="33">
        <v>0</v>
      </c>
      <c r="NN8" s="33">
        <v>0</v>
      </c>
      <c r="NO8" s="33">
        <v>0</v>
      </c>
      <c r="NP8" s="33">
        <v>0</v>
      </c>
      <c r="NQ8" s="33">
        <v>0</v>
      </c>
      <c r="NR8" s="33">
        <v>0</v>
      </c>
      <c r="NS8" s="33">
        <v>0</v>
      </c>
      <c r="NT8" s="33">
        <v>0</v>
      </c>
      <c r="NU8" s="33">
        <v>0</v>
      </c>
      <c r="NV8" s="33">
        <v>0</v>
      </c>
      <c r="NW8" s="33">
        <v>0</v>
      </c>
      <c r="NX8" s="33">
        <v>0</v>
      </c>
      <c r="NY8" s="33">
        <v>0</v>
      </c>
      <c r="NZ8" s="33">
        <v>0</v>
      </c>
      <c r="OA8" s="33">
        <v>0</v>
      </c>
      <c r="OB8" s="33">
        <v>0</v>
      </c>
      <c r="OC8" s="33">
        <v>0</v>
      </c>
      <c r="OD8" s="33">
        <v>0</v>
      </c>
      <c r="OE8" s="33">
        <v>0</v>
      </c>
      <c r="OF8" s="33">
        <v>0</v>
      </c>
      <c r="OG8" s="33">
        <v>0</v>
      </c>
      <c r="OH8" s="33">
        <v>0</v>
      </c>
      <c r="OI8" s="33">
        <v>0</v>
      </c>
      <c r="OJ8" s="33">
        <v>0</v>
      </c>
      <c r="OK8" s="33">
        <v>0</v>
      </c>
      <c r="OL8" s="33">
        <v>0</v>
      </c>
      <c r="OM8" s="33">
        <v>0</v>
      </c>
      <c r="ON8" s="33">
        <v>0</v>
      </c>
      <c r="OO8" s="33">
        <v>0</v>
      </c>
      <c r="OP8" s="33">
        <v>0</v>
      </c>
      <c r="OQ8" s="33">
        <v>0</v>
      </c>
      <c r="OR8" s="33">
        <v>0</v>
      </c>
      <c r="OS8" s="33">
        <v>0</v>
      </c>
      <c r="OT8" s="33">
        <v>0</v>
      </c>
      <c r="OU8" s="33">
        <v>0</v>
      </c>
      <c r="OV8" s="33">
        <v>0</v>
      </c>
      <c r="OW8" s="33">
        <v>0</v>
      </c>
      <c r="OX8" s="33">
        <v>0</v>
      </c>
      <c r="OY8" s="33">
        <v>0</v>
      </c>
      <c r="OZ8" s="33">
        <v>0</v>
      </c>
      <c r="PA8" s="33">
        <v>0</v>
      </c>
      <c r="PB8" s="33">
        <v>0</v>
      </c>
      <c r="PC8" s="33">
        <v>0</v>
      </c>
      <c r="PD8" s="33">
        <v>0</v>
      </c>
      <c r="PE8" s="33">
        <v>0</v>
      </c>
      <c r="PF8" s="33">
        <v>0</v>
      </c>
      <c r="PG8" s="33">
        <v>0</v>
      </c>
      <c r="PH8" s="33">
        <v>0</v>
      </c>
      <c r="PI8" s="33">
        <v>0</v>
      </c>
      <c r="PJ8" s="33">
        <v>0</v>
      </c>
      <c r="PK8" s="33">
        <v>0</v>
      </c>
      <c r="PL8" s="33">
        <v>0</v>
      </c>
      <c r="PM8" s="33">
        <v>0</v>
      </c>
      <c r="PN8" s="33">
        <v>0</v>
      </c>
      <c r="PO8" s="33">
        <v>0</v>
      </c>
      <c r="PP8" s="33">
        <v>0</v>
      </c>
      <c r="PQ8" s="33">
        <v>0</v>
      </c>
      <c r="PR8" s="33">
        <v>0</v>
      </c>
      <c r="PS8" s="33">
        <v>0</v>
      </c>
      <c r="PT8" s="33">
        <v>0</v>
      </c>
      <c r="PU8" s="33">
        <v>0</v>
      </c>
      <c r="PV8" s="33">
        <v>0</v>
      </c>
      <c r="PW8" s="33">
        <v>0</v>
      </c>
      <c r="PX8" s="33">
        <v>0</v>
      </c>
      <c r="PY8" s="33">
        <v>0</v>
      </c>
      <c r="PZ8" s="33">
        <v>0</v>
      </c>
      <c r="QA8" s="33">
        <v>0</v>
      </c>
      <c r="QB8" s="33">
        <v>0</v>
      </c>
      <c r="QC8" s="33">
        <v>0</v>
      </c>
      <c r="QD8" s="33">
        <v>0</v>
      </c>
      <c r="QE8" s="33">
        <v>0</v>
      </c>
      <c r="QF8" s="33">
        <v>0</v>
      </c>
      <c r="QG8" s="33">
        <v>0</v>
      </c>
      <c r="QH8" s="33">
        <v>0</v>
      </c>
      <c r="QI8" s="33">
        <v>0</v>
      </c>
      <c r="QJ8" s="33">
        <v>0</v>
      </c>
      <c r="QK8" s="33">
        <v>0</v>
      </c>
      <c r="QL8" s="33">
        <v>0</v>
      </c>
      <c r="QM8" s="33">
        <v>0</v>
      </c>
      <c r="QN8" s="33">
        <v>0</v>
      </c>
      <c r="QO8" s="33">
        <v>0</v>
      </c>
      <c r="QP8" s="33">
        <v>0</v>
      </c>
      <c r="QQ8" s="33">
        <v>0</v>
      </c>
      <c r="QR8" s="33">
        <v>0</v>
      </c>
      <c r="QS8" s="33">
        <v>0</v>
      </c>
      <c r="QT8" s="33">
        <v>0</v>
      </c>
      <c r="QU8" s="33">
        <v>0</v>
      </c>
      <c r="QV8" s="33">
        <v>0</v>
      </c>
      <c r="QW8" s="33">
        <v>0</v>
      </c>
      <c r="QX8" s="33">
        <v>0</v>
      </c>
      <c r="QY8" s="33">
        <v>0</v>
      </c>
      <c r="QZ8" s="33">
        <v>0</v>
      </c>
      <c r="RA8" s="33">
        <v>0</v>
      </c>
      <c r="RB8" s="33">
        <v>0</v>
      </c>
      <c r="RC8" s="33">
        <v>0</v>
      </c>
      <c r="RD8" s="33">
        <v>0</v>
      </c>
      <c r="RE8" s="33">
        <v>0</v>
      </c>
      <c r="RF8" s="33">
        <v>0</v>
      </c>
      <c r="RG8" s="33">
        <v>0</v>
      </c>
      <c r="RH8" s="33">
        <v>0</v>
      </c>
      <c r="RI8" s="33">
        <v>0</v>
      </c>
      <c r="RJ8" s="33">
        <v>0</v>
      </c>
      <c r="RK8" s="33">
        <v>0</v>
      </c>
      <c r="RL8" s="33">
        <v>0</v>
      </c>
      <c r="RM8" s="33">
        <v>0</v>
      </c>
      <c r="RN8" s="33">
        <v>0</v>
      </c>
      <c r="RO8" s="33">
        <v>0</v>
      </c>
      <c r="RP8" s="33">
        <v>0</v>
      </c>
      <c r="RQ8" s="33">
        <v>0</v>
      </c>
      <c r="RR8" s="33">
        <v>0</v>
      </c>
      <c r="RS8" s="33">
        <v>0</v>
      </c>
      <c r="RT8" s="33">
        <v>0</v>
      </c>
      <c r="RU8" s="33">
        <v>0</v>
      </c>
      <c r="RV8" s="33">
        <v>0</v>
      </c>
      <c r="RW8" s="33">
        <v>0</v>
      </c>
      <c r="RX8" s="33">
        <v>0</v>
      </c>
      <c r="RY8" s="33">
        <v>0</v>
      </c>
      <c r="RZ8" s="33">
        <v>0</v>
      </c>
      <c r="SA8" s="33">
        <v>0</v>
      </c>
      <c r="SB8" s="33">
        <v>0</v>
      </c>
      <c r="SC8" s="33">
        <v>0</v>
      </c>
      <c r="SD8" s="33">
        <v>0</v>
      </c>
      <c r="SE8" s="33">
        <v>0</v>
      </c>
      <c r="SF8" s="33">
        <v>0</v>
      </c>
      <c r="SG8" s="33">
        <v>0</v>
      </c>
      <c r="SH8" s="33">
        <v>0</v>
      </c>
      <c r="SI8" s="33">
        <v>0</v>
      </c>
      <c r="SJ8" s="33">
        <v>0</v>
      </c>
      <c r="SK8" s="33">
        <v>0</v>
      </c>
      <c r="SL8" s="33">
        <v>1</v>
      </c>
      <c r="SM8" s="33">
        <v>100000</v>
      </c>
      <c r="SN8" s="33">
        <v>15000000</v>
      </c>
      <c r="SO8" s="33">
        <v>2</v>
      </c>
      <c r="SP8" s="33">
        <v>201001</v>
      </c>
      <c r="SQ8" s="33">
        <v>3800</v>
      </c>
      <c r="SR8" s="33">
        <v>1</v>
      </c>
      <c r="SS8" s="33">
        <v>100500</v>
      </c>
      <c r="ST8" s="33">
        <v>1500</v>
      </c>
      <c r="SU8" s="33">
        <v>2</v>
      </c>
      <c r="SV8" s="33">
        <v>207004</v>
      </c>
      <c r="SW8" s="33">
        <v>6</v>
      </c>
    </row>
    <row r="9" spans="1:517" x14ac:dyDescent="0.15">
      <c r="A9" s="43">
        <v>91885</v>
      </c>
      <c r="B9" s="38" t="s">
        <v>527</v>
      </c>
      <c r="C9" s="38">
        <v>100201</v>
      </c>
      <c r="D9" s="33">
        <v>0</v>
      </c>
      <c r="E9" s="33">
        <v>450000</v>
      </c>
      <c r="F9" s="33">
        <v>50</v>
      </c>
      <c r="G9" s="33">
        <v>1</v>
      </c>
      <c r="H9" s="33">
        <v>100000</v>
      </c>
      <c r="I9" s="33">
        <v>10000</v>
      </c>
      <c r="J9" s="33">
        <v>0</v>
      </c>
      <c r="K9" s="33">
        <v>100</v>
      </c>
      <c r="L9" s="33">
        <v>2</v>
      </c>
      <c r="M9" s="33">
        <v>201001</v>
      </c>
      <c r="N9" s="33">
        <v>50</v>
      </c>
      <c r="O9" s="33">
        <v>0</v>
      </c>
      <c r="P9" s="33">
        <v>150</v>
      </c>
      <c r="Q9" s="33">
        <v>1</v>
      </c>
      <c r="R9" s="33">
        <v>100000</v>
      </c>
      <c r="S9" s="33">
        <v>10000</v>
      </c>
      <c r="T9" s="33">
        <v>0</v>
      </c>
      <c r="U9" s="33">
        <v>250</v>
      </c>
      <c r="V9" s="33">
        <v>1</v>
      </c>
      <c r="W9" s="33">
        <v>100500</v>
      </c>
      <c r="X9" s="33">
        <v>10</v>
      </c>
      <c r="Y9" s="33">
        <v>0</v>
      </c>
      <c r="Z9" s="33">
        <v>300</v>
      </c>
      <c r="AA9" s="33">
        <v>1</v>
      </c>
      <c r="AB9" s="33">
        <v>100000</v>
      </c>
      <c r="AC9" s="33">
        <v>10000</v>
      </c>
      <c r="AD9" s="33">
        <v>0</v>
      </c>
      <c r="AE9" s="33">
        <v>350</v>
      </c>
      <c r="AF9" s="33">
        <v>2</v>
      </c>
      <c r="AG9" s="33">
        <v>207002</v>
      </c>
      <c r="AH9" s="33">
        <v>1</v>
      </c>
      <c r="AI9" s="33">
        <v>0</v>
      </c>
      <c r="AJ9" s="33">
        <v>450</v>
      </c>
      <c r="AK9" s="33">
        <v>1</v>
      </c>
      <c r="AL9" s="33">
        <v>100000</v>
      </c>
      <c r="AM9" s="33">
        <v>10000</v>
      </c>
      <c r="AN9" s="33">
        <v>0</v>
      </c>
      <c r="AO9" s="33">
        <v>750</v>
      </c>
      <c r="AP9" s="33">
        <v>1</v>
      </c>
      <c r="AQ9" s="33">
        <v>100500</v>
      </c>
      <c r="AR9" s="33">
        <v>10</v>
      </c>
      <c r="AS9" s="33">
        <v>0</v>
      </c>
      <c r="AT9" s="33">
        <v>850</v>
      </c>
      <c r="AU9" s="33">
        <v>1</v>
      </c>
      <c r="AV9" s="33">
        <v>100000</v>
      </c>
      <c r="AW9" s="33">
        <v>20000</v>
      </c>
      <c r="AX9" s="33">
        <v>0</v>
      </c>
      <c r="AY9" s="33">
        <v>950</v>
      </c>
      <c r="AZ9" s="33">
        <v>2</v>
      </c>
      <c r="BA9" s="33">
        <v>201001</v>
      </c>
      <c r="BB9" s="33">
        <v>50</v>
      </c>
      <c r="BC9" s="33">
        <v>0</v>
      </c>
      <c r="BD9" s="33">
        <v>1150</v>
      </c>
      <c r="BE9" s="33">
        <v>1</v>
      </c>
      <c r="BF9" s="33">
        <v>100000</v>
      </c>
      <c r="BG9" s="33">
        <v>20000</v>
      </c>
      <c r="BH9" s="33">
        <v>0</v>
      </c>
      <c r="BI9" s="33">
        <v>1650</v>
      </c>
      <c r="BJ9" s="33">
        <v>1</v>
      </c>
      <c r="BK9" s="33">
        <v>100500</v>
      </c>
      <c r="BL9" s="33">
        <v>10</v>
      </c>
      <c r="BM9" s="33">
        <v>0</v>
      </c>
      <c r="BN9" s="33">
        <v>1950</v>
      </c>
      <c r="BO9" s="33">
        <v>1</v>
      </c>
      <c r="BP9" s="33">
        <v>100000</v>
      </c>
      <c r="BQ9" s="33">
        <v>20000</v>
      </c>
      <c r="BR9" s="33">
        <v>0</v>
      </c>
      <c r="BS9" s="33">
        <v>2250</v>
      </c>
      <c r="BT9" s="33">
        <v>2</v>
      </c>
      <c r="BU9" s="33">
        <v>207002</v>
      </c>
      <c r="BV9" s="33">
        <v>1</v>
      </c>
      <c r="BW9" s="33">
        <v>0</v>
      </c>
      <c r="BX9" s="33">
        <v>2550</v>
      </c>
      <c r="BY9" s="33">
        <v>1</v>
      </c>
      <c r="BZ9" s="33">
        <v>100000</v>
      </c>
      <c r="CA9" s="33">
        <v>20000</v>
      </c>
      <c r="CB9" s="33">
        <v>0</v>
      </c>
      <c r="CC9" s="33">
        <v>4050</v>
      </c>
      <c r="CD9" s="33">
        <v>1</v>
      </c>
      <c r="CE9" s="33">
        <v>100500</v>
      </c>
      <c r="CF9" s="33">
        <v>10</v>
      </c>
      <c r="CG9" s="33">
        <v>0</v>
      </c>
      <c r="CH9" s="33">
        <v>4550</v>
      </c>
      <c r="CI9" s="33">
        <v>1</v>
      </c>
      <c r="CJ9" s="33">
        <v>100000</v>
      </c>
      <c r="CK9" s="33">
        <v>50000</v>
      </c>
      <c r="CL9" s="33">
        <v>0</v>
      </c>
      <c r="CM9" s="33">
        <v>5050</v>
      </c>
      <c r="CN9" s="33">
        <v>2</v>
      </c>
      <c r="CO9" s="33">
        <v>201001</v>
      </c>
      <c r="CP9" s="33">
        <v>100</v>
      </c>
      <c r="CQ9" s="33">
        <v>0</v>
      </c>
      <c r="CR9" s="33">
        <v>6050</v>
      </c>
      <c r="CS9" s="33">
        <v>1</v>
      </c>
      <c r="CT9" s="33">
        <v>100000</v>
      </c>
      <c r="CU9" s="33">
        <v>100000</v>
      </c>
      <c r="CV9" s="33">
        <v>0</v>
      </c>
      <c r="CW9" s="33">
        <v>9050</v>
      </c>
      <c r="CX9" s="33">
        <v>1</v>
      </c>
      <c r="CY9" s="33">
        <v>100500</v>
      </c>
      <c r="CZ9" s="33">
        <v>30</v>
      </c>
      <c r="DA9" s="33">
        <v>0</v>
      </c>
      <c r="DB9" s="33">
        <v>10050</v>
      </c>
      <c r="DC9" s="33">
        <v>1</v>
      </c>
      <c r="DD9" s="33">
        <v>100000</v>
      </c>
      <c r="DE9" s="33">
        <v>100000</v>
      </c>
      <c r="DF9" s="33">
        <v>0</v>
      </c>
      <c r="DG9" s="33">
        <v>11550</v>
      </c>
      <c r="DH9" s="33">
        <v>2</v>
      </c>
      <c r="DI9" s="33">
        <v>207002</v>
      </c>
      <c r="DJ9" s="33">
        <v>3</v>
      </c>
      <c r="DK9" s="33">
        <v>0</v>
      </c>
      <c r="DL9" s="33">
        <v>13550</v>
      </c>
      <c r="DM9" s="33">
        <v>1</v>
      </c>
      <c r="DN9" s="33">
        <v>100000</v>
      </c>
      <c r="DO9" s="33">
        <v>100000</v>
      </c>
      <c r="DP9" s="33">
        <v>0</v>
      </c>
      <c r="DQ9" s="33">
        <v>19550</v>
      </c>
      <c r="DR9" s="33">
        <v>1</v>
      </c>
      <c r="DS9" s="33">
        <v>100500</v>
      </c>
      <c r="DT9" s="33">
        <v>30</v>
      </c>
      <c r="DU9" s="33">
        <v>0</v>
      </c>
      <c r="DV9" s="33">
        <v>21550</v>
      </c>
      <c r="DW9" s="33">
        <v>1</v>
      </c>
      <c r="DX9" s="33">
        <v>100000</v>
      </c>
      <c r="DY9" s="33">
        <v>100000</v>
      </c>
      <c r="DZ9" s="33">
        <v>0</v>
      </c>
      <c r="EA9" s="33">
        <v>24050</v>
      </c>
      <c r="EB9" s="33">
        <v>2</v>
      </c>
      <c r="EC9" s="33">
        <v>201001</v>
      </c>
      <c r="ED9" s="33">
        <v>100</v>
      </c>
      <c r="EE9" s="33">
        <v>0</v>
      </c>
      <c r="EF9" s="33">
        <v>27050</v>
      </c>
      <c r="EG9" s="33">
        <v>1</v>
      </c>
      <c r="EH9" s="33">
        <v>100000</v>
      </c>
      <c r="EI9" s="33">
        <v>150000</v>
      </c>
      <c r="EJ9" s="33">
        <v>0</v>
      </c>
      <c r="EK9" s="33">
        <v>37050</v>
      </c>
      <c r="EL9" s="33">
        <v>1</v>
      </c>
      <c r="EM9" s="33">
        <v>100500</v>
      </c>
      <c r="EN9" s="33">
        <v>30</v>
      </c>
      <c r="EO9" s="33">
        <v>0</v>
      </c>
      <c r="EP9" s="33">
        <v>40050</v>
      </c>
      <c r="EQ9" s="33">
        <v>1</v>
      </c>
      <c r="ER9" s="33">
        <v>100000</v>
      </c>
      <c r="ES9" s="33">
        <v>150000</v>
      </c>
      <c r="ET9" s="33">
        <v>0</v>
      </c>
      <c r="EU9" s="33">
        <v>43550</v>
      </c>
      <c r="EV9" s="33">
        <v>2</v>
      </c>
      <c r="EW9" s="33">
        <v>207003</v>
      </c>
      <c r="EX9" s="33">
        <v>1</v>
      </c>
      <c r="EY9" s="33">
        <v>0</v>
      </c>
      <c r="EZ9" s="33">
        <v>47550</v>
      </c>
      <c r="FA9" s="33">
        <v>1</v>
      </c>
      <c r="FB9" s="33">
        <v>100000</v>
      </c>
      <c r="FC9" s="33">
        <v>150000</v>
      </c>
      <c r="FD9" s="33">
        <v>0</v>
      </c>
      <c r="FE9" s="33">
        <v>67550</v>
      </c>
      <c r="FF9" s="33">
        <v>1</v>
      </c>
      <c r="FG9" s="33">
        <v>100500</v>
      </c>
      <c r="FH9" s="33">
        <v>50</v>
      </c>
      <c r="FI9" s="33">
        <v>0</v>
      </c>
      <c r="FJ9" s="33">
        <v>71550</v>
      </c>
      <c r="FK9" s="33">
        <v>1</v>
      </c>
      <c r="FL9" s="33">
        <v>100000</v>
      </c>
      <c r="FM9" s="33">
        <v>200000</v>
      </c>
      <c r="FN9" s="33">
        <v>0</v>
      </c>
      <c r="FO9" s="33">
        <v>76550</v>
      </c>
      <c r="FP9" s="33">
        <v>2</v>
      </c>
      <c r="FQ9" s="33">
        <v>201001</v>
      </c>
      <c r="FR9" s="33">
        <v>200</v>
      </c>
      <c r="FS9" s="33">
        <v>0</v>
      </c>
      <c r="FT9" s="33">
        <v>82550</v>
      </c>
      <c r="FU9" s="33">
        <v>1</v>
      </c>
      <c r="FV9" s="33">
        <v>100000</v>
      </c>
      <c r="FW9" s="33">
        <v>200000</v>
      </c>
      <c r="FX9" s="33">
        <v>0</v>
      </c>
      <c r="FY9" s="33">
        <v>122550</v>
      </c>
      <c r="FZ9" s="33">
        <v>1</v>
      </c>
      <c r="GA9" s="33">
        <v>100500</v>
      </c>
      <c r="GB9" s="33">
        <v>100</v>
      </c>
      <c r="GC9" s="33">
        <v>0</v>
      </c>
      <c r="GD9" s="33">
        <v>126550</v>
      </c>
      <c r="GE9" s="33">
        <v>1</v>
      </c>
      <c r="GF9" s="33">
        <v>100000</v>
      </c>
      <c r="GG9" s="33">
        <v>200000</v>
      </c>
      <c r="GH9" s="33">
        <v>0</v>
      </c>
      <c r="GI9" s="33">
        <v>131550</v>
      </c>
      <c r="GJ9" s="33">
        <v>2</v>
      </c>
      <c r="GK9" s="33">
        <v>207003</v>
      </c>
      <c r="GL9" s="33">
        <v>1</v>
      </c>
      <c r="GM9" s="33">
        <v>0</v>
      </c>
      <c r="GN9" s="33">
        <v>137550</v>
      </c>
      <c r="GO9" s="33">
        <v>1</v>
      </c>
      <c r="GP9" s="33">
        <v>100000</v>
      </c>
      <c r="GQ9" s="33">
        <v>200000</v>
      </c>
      <c r="GR9" s="33">
        <v>0</v>
      </c>
      <c r="GS9" s="33">
        <v>177550</v>
      </c>
      <c r="GT9" s="33">
        <v>1</v>
      </c>
      <c r="GU9" s="33">
        <v>100500</v>
      </c>
      <c r="GV9" s="33">
        <v>100</v>
      </c>
      <c r="GW9" s="33">
        <v>0</v>
      </c>
      <c r="GX9" s="33">
        <v>183550</v>
      </c>
      <c r="GY9" s="33">
        <v>1</v>
      </c>
      <c r="GZ9" s="33">
        <v>100000</v>
      </c>
      <c r="HA9" s="33">
        <v>250000</v>
      </c>
      <c r="HB9" s="33">
        <v>0</v>
      </c>
      <c r="HC9" s="33">
        <v>189550</v>
      </c>
      <c r="HD9" s="33">
        <v>2</v>
      </c>
      <c r="HE9" s="33">
        <v>201001</v>
      </c>
      <c r="HF9" s="33">
        <v>200</v>
      </c>
      <c r="HG9" s="33">
        <v>0</v>
      </c>
      <c r="HH9" s="33">
        <v>197550</v>
      </c>
      <c r="HI9" s="33">
        <v>1</v>
      </c>
      <c r="HJ9" s="33">
        <v>100000</v>
      </c>
      <c r="HK9" s="33">
        <v>250000</v>
      </c>
      <c r="HL9" s="33">
        <v>0</v>
      </c>
      <c r="HM9" s="33">
        <v>205550</v>
      </c>
      <c r="HN9" s="33">
        <v>2</v>
      </c>
      <c r="HO9" s="33">
        <v>207003</v>
      </c>
      <c r="HP9" s="33">
        <v>1</v>
      </c>
      <c r="HQ9" s="33">
        <v>0</v>
      </c>
      <c r="HR9" s="33">
        <v>265550</v>
      </c>
      <c r="HS9" s="33">
        <v>1</v>
      </c>
      <c r="HT9" s="33">
        <v>100500</v>
      </c>
      <c r="HU9" s="33">
        <v>100</v>
      </c>
      <c r="HV9" s="33">
        <v>0</v>
      </c>
      <c r="HW9" s="33">
        <v>271550</v>
      </c>
      <c r="HX9" s="33">
        <v>1</v>
      </c>
      <c r="HY9" s="33">
        <v>100000</v>
      </c>
      <c r="HZ9" s="33">
        <v>250000</v>
      </c>
      <c r="IA9" s="33">
        <v>0</v>
      </c>
      <c r="IB9" s="33">
        <v>277550</v>
      </c>
      <c r="IC9" s="33">
        <v>2</v>
      </c>
      <c r="ID9" s="33">
        <v>201001</v>
      </c>
      <c r="IE9" s="33">
        <v>200</v>
      </c>
      <c r="IF9" s="33">
        <v>0</v>
      </c>
      <c r="IG9" s="33">
        <v>285550</v>
      </c>
      <c r="IH9" s="33">
        <v>1</v>
      </c>
      <c r="II9" s="33">
        <v>100000</v>
      </c>
      <c r="IJ9" s="33">
        <v>250000</v>
      </c>
      <c r="IK9" s="33">
        <v>0</v>
      </c>
      <c r="IL9" s="33">
        <v>293550</v>
      </c>
      <c r="IM9" s="33">
        <v>2</v>
      </c>
      <c r="IN9" s="33">
        <v>207003</v>
      </c>
      <c r="IO9" s="33">
        <v>1</v>
      </c>
      <c r="IP9" s="33">
        <v>0</v>
      </c>
      <c r="IQ9" s="33">
        <v>353550</v>
      </c>
      <c r="IR9" s="33">
        <v>1</v>
      </c>
      <c r="IS9" s="33">
        <v>100500</v>
      </c>
      <c r="IT9" s="33">
        <v>100</v>
      </c>
      <c r="IU9" s="33">
        <v>0</v>
      </c>
      <c r="IV9" s="33">
        <v>359550</v>
      </c>
      <c r="IW9" s="33">
        <v>1</v>
      </c>
      <c r="IX9" s="33">
        <v>100000</v>
      </c>
      <c r="IY9" s="33">
        <v>250000</v>
      </c>
      <c r="IZ9" s="33">
        <v>0</v>
      </c>
      <c r="JA9" s="33">
        <v>365550</v>
      </c>
      <c r="JB9" s="33">
        <v>2</v>
      </c>
      <c r="JC9" s="33">
        <v>201001</v>
      </c>
      <c r="JD9" s="33">
        <v>200</v>
      </c>
      <c r="JE9" s="33">
        <v>0</v>
      </c>
      <c r="JF9" s="33">
        <v>373550</v>
      </c>
      <c r="JG9" s="33">
        <v>1</v>
      </c>
      <c r="JH9" s="33">
        <v>100000</v>
      </c>
      <c r="JI9" s="33">
        <v>250000</v>
      </c>
      <c r="JJ9" s="33">
        <v>0</v>
      </c>
      <c r="JK9" s="33">
        <v>381550</v>
      </c>
      <c r="JL9" s="33">
        <v>2</v>
      </c>
      <c r="JM9" s="33">
        <v>207003</v>
      </c>
      <c r="JN9" s="33">
        <v>1</v>
      </c>
      <c r="JO9" s="33">
        <v>0</v>
      </c>
      <c r="JP9" s="33">
        <v>441550</v>
      </c>
      <c r="JQ9" s="33">
        <v>1</v>
      </c>
      <c r="JR9" s="33">
        <v>100500</v>
      </c>
      <c r="JS9" s="33">
        <v>100</v>
      </c>
      <c r="JT9" s="33">
        <v>0</v>
      </c>
      <c r="JU9" s="33">
        <v>449550</v>
      </c>
      <c r="JV9" s="33">
        <v>1</v>
      </c>
      <c r="JW9" s="33">
        <v>100000</v>
      </c>
      <c r="JX9" s="33">
        <v>250000</v>
      </c>
      <c r="JY9" s="33">
        <v>0</v>
      </c>
      <c r="JZ9" s="33">
        <v>457550</v>
      </c>
      <c r="KA9" s="33">
        <v>2</v>
      </c>
      <c r="KB9" s="33">
        <v>201001</v>
      </c>
      <c r="KC9" s="33">
        <v>200</v>
      </c>
      <c r="KD9" s="33">
        <v>0</v>
      </c>
      <c r="KE9" s="33">
        <v>467550</v>
      </c>
      <c r="KF9" s="33">
        <v>1</v>
      </c>
      <c r="KG9" s="33">
        <v>100000</v>
      </c>
      <c r="KH9" s="33">
        <v>250000</v>
      </c>
      <c r="KI9" s="33">
        <v>0</v>
      </c>
      <c r="KJ9" s="33">
        <v>477550</v>
      </c>
      <c r="KK9" s="33">
        <v>2</v>
      </c>
      <c r="KL9" s="33">
        <v>207003</v>
      </c>
      <c r="KM9" s="33">
        <v>1</v>
      </c>
      <c r="KN9" s="33">
        <v>0</v>
      </c>
      <c r="KO9" s="33">
        <v>567550</v>
      </c>
      <c r="KP9" s="33">
        <v>1</v>
      </c>
      <c r="KQ9" s="33">
        <v>100500</v>
      </c>
      <c r="KR9" s="33">
        <v>100</v>
      </c>
      <c r="KS9" s="33">
        <v>0</v>
      </c>
      <c r="KT9" s="33">
        <v>0</v>
      </c>
      <c r="KU9" s="33">
        <v>0</v>
      </c>
      <c r="KV9" s="33">
        <v>0</v>
      </c>
      <c r="KW9" s="33">
        <v>0</v>
      </c>
      <c r="KX9" s="33">
        <v>0</v>
      </c>
      <c r="KY9" s="33">
        <v>0</v>
      </c>
      <c r="KZ9" s="33">
        <v>0</v>
      </c>
      <c r="LA9" s="33">
        <v>0</v>
      </c>
      <c r="LB9" s="33">
        <v>0</v>
      </c>
      <c r="LC9" s="33">
        <v>0</v>
      </c>
      <c r="LD9" s="33">
        <v>0</v>
      </c>
      <c r="LE9" s="33">
        <v>0</v>
      </c>
      <c r="LF9" s="33">
        <v>0</v>
      </c>
      <c r="LG9" s="33">
        <v>0</v>
      </c>
      <c r="LH9" s="33">
        <v>0</v>
      </c>
      <c r="LI9" s="33">
        <v>0</v>
      </c>
      <c r="LJ9" s="33">
        <v>0</v>
      </c>
      <c r="LK9" s="33">
        <v>0</v>
      </c>
      <c r="LL9" s="33">
        <v>0</v>
      </c>
      <c r="LM9" s="33">
        <v>0</v>
      </c>
      <c r="LN9" s="33">
        <v>0</v>
      </c>
      <c r="LO9" s="33">
        <v>0</v>
      </c>
      <c r="LP9" s="33">
        <v>0</v>
      </c>
      <c r="LQ9" s="33">
        <v>0</v>
      </c>
      <c r="LR9" s="33">
        <v>0</v>
      </c>
      <c r="LS9" s="33">
        <v>0</v>
      </c>
      <c r="LT9" s="33">
        <v>0</v>
      </c>
      <c r="LU9" s="33">
        <v>0</v>
      </c>
      <c r="LV9" s="33">
        <v>0</v>
      </c>
      <c r="LW9" s="33">
        <v>0</v>
      </c>
      <c r="LX9" s="33">
        <v>0</v>
      </c>
      <c r="LY9" s="33">
        <v>0</v>
      </c>
      <c r="LZ9" s="33">
        <v>0</v>
      </c>
      <c r="MA9" s="33">
        <v>0</v>
      </c>
      <c r="MB9" s="33">
        <v>0</v>
      </c>
      <c r="MC9" s="33">
        <v>0</v>
      </c>
      <c r="MD9" s="33">
        <v>0</v>
      </c>
      <c r="ME9" s="33">
        <v>0</v>
      </c>
      <c r="MF9" s="33">
        <v>0</v>
      </c>
      <c r="MG9" s="33">
        <v>0</v>
      </c>
      <c r="MH9" s="33">
        <v>0</v>
      </c>
      <c r="MI9" s="33">
        <v>0</v>
      </c>
      <c r="MJ9" s="33">
        <v>0</v>
      </c>
      <c r="MK9" s="33">
        <v>0</v>
      </c>
      <c r="ML9" s="33">
        <v>0</v>
      </c>
      <c r="MM9" s="33">
        <v>0</v>
      </c>
      <c r="MN9" s="33">
        <v>0</v>
      </c>
      <c r="MO9" s="33">
        <v>0</v>
      </c>
      <c r="MP9" s="33">
        <v>0</v>
      </c>
      <c r="MQ9" s="33">
        <v>0</v>
      </c>
      <c r="MR9" s="33">
        <v>0</v>
      </c>
      <c r="MS9" s="33">
        <v>0</v>
      </c>
      <c r="MT9" s="33">
        <v>0</v>
      </c>
      <c r="MU9" s="33">
        <v>0</v>
      </c>
      <c r="MV9" s="33">
        <v>0</v>
      </c>
      <c r="MW9" s="33">
        <v>0</v>
      </c>
      <c r="MX9" s="33">
        <v>0</v>
      </c>
      <c r="MY9" s="33">
        <v>0</v>
      </c>
      <c r="MZ9" s="33">
        <v>0</v>
      </c>
      <c r="NA9" s="33">
        <v>0</v>
      </c>
      <c r="NB9" s="33">
        <v>0</v>
      </c>
      <c r="NC9" s="33">
        <v>0</v>
      </c>
      <c r="ND9" s="33">
        <v>0</v>
      </c>
      <c r="NE9" s="33">
        <v>0</v>
      </c>
      <c r="NF9" s="33">
        <v>0</v>
      </c>
      <c r="NG9" s="33">
        <v>0</v>
      </c>
      <c r="NH9" s="33">
        <v>0</v>
      </c>
      <c r="NI9" s="33">
        <v>0</v>
      </c>
      <c r="NJ9" s="33">
        <v>0</v>
      </c>
      <c r="NK9" s="33">
        <v>0</v>
      </c>
      <c r="NL9" s="33">
        <v>0</v>
      </c>
      <c r="NM9" s="33">
        <v>0</v>
      </c>
      <c r="NN9" s="33">
        <v>0</v>
      </c>
      <c r="NO9" s="33">
        <v>0</v>
      </c>
      <c r="NP9" s="33">
        <v>0</v>
      </c>
      <c r="NQ9" s="33">
        <v>0</v>
      </c>
      <c r="NR9" s="33">
        <v>0</v>
      </c>
      <c r="NS9" s="33">
        <v>0</v>
      </c>
      <c r="NT9" s="33">
        <v>0</v>
      </c>
      <c r="NU9" s="33">
        <v>0</v>
      </c>
      <c r="NV9" s="33">
        <v>0</v>
      </c>
      <c r="NW9" s="33">
        <v>0</v>
      </c>
      <c r="NX9" s="33">
        <v>0</v>
      </c>
      <c r="NY9" s="33">
        <v>0</v>
      </c>
      <c r="NZ9" s="33">
        <v>0</v>
      </c>
      <c r="OA9" s="33">
        <v>0</v>
      </c>
      <c r="OB9" s="33">
        <v>0</v>
      </c>
      <c r="OC9" s="33">
        <v>0</v>
      </c>
      <c r="OD9" s="33">
        <v>0</v>
      </c>
      <c r="OE9" s="33">
        <v>0</v>
      </c>
      <c r="OF9" s="33">
        <v>0</v>
      </c>
      <c r="OG9" s="33">
        <v>0</v>
      </c>
      <c r="OH9" s="33">
        <v>0</v>
      </c>
      <c r="OI9" s="33">
        <v>0</v>
      </c>
      <c r="OJ9" s="33">
        <v>0</v>
      </c>
      <c r="OK9" s="33">
        <v>0</v>
      </c>
      <c r="OL9" s="33">
        <v>0</v>
      </c>
      <c r="OM9" s="33">
        <v>0</v>
      </c>
      <c r="ON9" s="33">
        <v>0</v>
      </c>
      <c r="OO9" s="33">
        <v>0</v>
      </c>
      <c r="OP9" s="33">
        <v>0</v>
      </c>
      <c r="OQ9" s="33">
        <v>0</v>
      </c>
      <c r="OR9" s="33">
        <v>0</v>
      </c>
      <c r="OS9" s="33">
        <v>0</v>
      </c>
      <c r="OT9" s="33">
        <v>0</v>
      </c>
      <c r="OU9" s="33">
        <v>0</v>
      </c>
      <c r="OV9" s="33">
        <v>0</v>
      </c>
      <c r="OW9" s="33">
        <v>0</v>
      </c>
      <c r="OX9" s="33">
        <v>0</v>
      </c>
      <c r="OY9" s="33">
        <v>0</v>
      </c>
      <c r="OZ9" s="33">
        <v>0</v>
      </c>
      <c r="PA9" s="33">
        <v>0</v>
      </c>
      <c r="PB9" s="33">
        <v>0</v>
      </c>
      <c r="PC9" s="33">
        <v>0</v>
      </c>
      <c r="PD9" s="33">
        <v>0</v>
      </c>
      <c r="PE9" s="33">
        <v>0</v>
      </c>
      <c r="PF9" s="33">
        <v>0</v>
      </c>
      <c r="PG9" s="33">
        <v>0</v>
      </c>
      <c r="PH9" s="33">
        <v>0</v>
      </c>
      <c r="PI9" s="33">
        <v>0</v>
      </c>
      <c r="PJ9" s="33">
        <v>0</v>
      </c>
      <c r="PK9" s="33">
        <v>0</v>
      </c>
      <c r="PL9" s="33">
        <v>0</v>
      </c>
      <c r="PM9" s="33">
        <v>0</v>
      </c>
      <c r="PN9" s="33">
        <v>0</v>
      </c>
      <c r="PO9" s="33">
        <v>0</v>
      </c>
      <c r="PP9" s="33">
        <v>0</v>
      </c>
      <c r="PQ9" s="33">
        <v>0</v>
      </c>
      <c r="PR9" s="33">
        <v>0</v>
      </c>
      <c r="PS9" s="33">
        <v>0</v>
      </c>
      <c r="PT9" s="33">
        <v>0</v>
      </c>
      <c r="PU9" s="33">
        <v>0</v>
      </c>
      <c r="PV9" s="33">
        <v>0</v>
      </c>
      <c r="PW9" s="33">
        <v>0</v>
      </c>
      <c r="PX9" s="33">
        <v>0</v>
      </c>
      <c r="PY9" s="33">
        <v>0</v>
      </c>
      <c r="PZ9" s="33">
        <v>0</v>
      </c>
      <c r="QA9" s="33">
        <v>0</v>
      </c>
      <c r="QB9" s="33">
        <v>0</v>
      </c>
      <c r="QC9" s="33">
        <v>0</v>
      </c>
      <c r="QD9" s="33">
        <v>0</v>
      </c>
      <c r="QE9" s="33">
        <v>0</v>
      </c>
      <c r="QF9" s="33">
        <v>0</v>
      </c>
      <c r="QG9" s="33">
        <v>0</v>
      </c>
      <c r="QH9" s="33">
        <v>0</v>
      </c>
      <c r="QI9" s="33">
        <v>0</v>
      </c>
      <c r="QJ9" s="33">
        <v>0</v>
      </c>
      <c r="QK9" s="33">
        <v>0</v>
      </c>
      <c r="QL9" s="33">
        <v>0</v>
      </c>
      <c r="QM9" s="33">
        <v>0</v>
      </c>
      <c r="QN9" s="33">
        <v>0</v>
      </c>
      <c r="QO9" s="33">
        <v>0</v>
      </c>
      <c r="QP9" s="33">
        <v>0</v>
      </c>
      <c r="QQ9" s="33">
        <v>0</v>
      </c>
      <c r="QR9" s="33">
        <v>0</v>
      </c>
      <c r="QS9" s="33">
        <v>0</v>
      </c>
      <c r="QT9" s="33">
        <v>0</v>
      </c>
      <c r="QU9" s="33">
        <v>0</v>
      </c>
      <c r="QV9" s="33">
        <v>0</v>
      </c>
      <c r="QW9" s="33">
        <v>0</v>
      </c>
      <c r="QX9" s="33">
        <v>0</v>
      </c>
      <c r="QY9" s="33">
        <v>0</v>
      </c>
      <c r="QZ9" s="33">
        <v>0</v>
      </c>
      <c r="RA9" s="33">
        <v>0</v>
      </c>
      <c r="RB9" s="33">
        <v>0</v>
      </c>
      <c r="RC9" s="33">
        <v>0</v>
      </c>
      <c r="RD9" s="33">
        <v>0</v>
      </c>
      <c r="RE9" s="33">
        <v>0</v>
      </c>
      <c r="RF9" s="33">
        <v>0</v>
      </c>
      <c r="RG9" s="33">
        <v>0</v>
      </c>
      <c r="RH9" s="33">
        <v>0</v>
      </c>
      <c r="RI9" s="33">
        <v>0</v>
      </c>
      <c r="RJ9" s="33">
        <v>0</v>
      </c>
      <c r="RK9" s="33">
        <v>0</v>
      </c>
      <c r="RL9" s="33">
        <v>0</v>
      </c>
      <c r="RM9" s="33">
        <v>0</v>
      </c>
      <c r="RN9" s="33">
        <v>0</v>
      </c>
      <c r="RO9" s="33">
        <v>0</v>
      </c>
      <c r="RP9" s="33">
        <v>0</v>
      </c>
      <c r="RQ9" s="33">
        <v>0</v>
      </c>
      <c r="RR9" s="33">
        <v>0</v>
      </c>
      <c r="RS9" s="33">
        <v>0</v>
      </c>
      <c r="RT9" s="33">
        <v>0</v>
      </c>
      <c r="RU9" s="33">
        <v>0</v>
      </c>
      <c r="RV9" s="33">
        <v>0</v>
      </c>
      <c r="RW9" s="33">
        <v>0</v>
      </c>
      <c r="RX9" s="33">
        <v>0</v>
      </c>
      <c r="RY9" s="33">
        <v>0</v>
      </c>
      <c r="RZ9" s="33">
        <v>0</v>
      </c>
      <c r="SA9" s="33">
        <v>0</v>
      </c>
      <c r="SB9" s="33">
        <v>0</v>
      </c>
      <c r="SC9" s="33">
        <v>0</v>
      </c>
      <c r="SD9" s="33">
        <v>0</v>
      </c>
      <c r="SE9" s="33">
        <v>0</v>
      </c>
      <c r="SF9" s="33">
        <v>0</v>
      </c>
      <c r="SG9" s="33">
        <v>0</v>
      </c>
      <c r="SH9" s="33">
        <v>0</v>
      </c>
      <c r="SI9" s="33">
        <v>0</v>
      </c>
      <c r="SJ9" s="33">
        <v>0</v>
      </c>
      <c r="SK9" s="33">
        <v>0</v>
      </c>
      <c r="SL9" s="33">
        <v>1</v>
      </c>
      <c r="SM9" s="33">
        <v>100000</v>
      </c>
      <c r="SN9" s="33">
        <v>3800000</v>
      </c>
      <c r="SO9" s="33">
        <v>2</v>
      </c>
      <c r="SP9" s="33">
        <v>201001</v>
      </c>
      <c r="SQ9" s="33">
        <v>1200</v>
      </c>
      <c r="SR9" s="33">
        <v>1</v>
      </c>
      <c r="SS9" s="33">
        <v>100500</v>
      </c>
      <c r="ST9" s="33">
        <v>750</v>
      </c>
      <c r="SU9" s="33">
        <v>2</v>
      </c>
      <c r="SV9" s="33">
        <v>207003</v>
      </c>
      <c r="SW9" s="33">
        <v>6</v>
      </c>
    </row>
    <row r="10" spans="1:517" x14ac:dyDescent="0.15">
      <c r="A10" s="43">
        <v>91886</v>
      </c>
      <c r="B10" s="38" t="s">
        <v>528</v>
      </c>
      <c r="C10" s="38">
        <v>100202</v>
      </c>
      <c r="D10" s="33">
        <v>450000</v>
      </c>
      <c r="E10" s="33">
        <v>800000</v>
      </c>
      <c r="F10" s="33">
        <v>50</v>
      </c>
      <c r="G10" s="33">
        <v>1</v>
      </c>
      <c r="H10" s="33">
        <v>100000</v>
      </c>
      <c r="I10" s="33">
        <v>10000</v>
      </c>
      <c r="J10" s="33">
        <v>0</v>
      </c>
      <c r="K10" s="33">
        <v>100</v>
      </c>
      <c r="L10" s="33">
        <v>2</v>
      </c>
      <c r="M10" s="33">
        <v>201001</v>
      </c>
      <c r="N10" s="33">
        <v>50</v>
      </c>
      <c r="O10" s="33">
        <v>0</v>
      </c>
      <c r="P10" s="33">
        <v>150</v>
      </c>
      <c r="Q10" s="33">
        <v>1</v>
      </c>
      <c r="R10" s="33">
        <v>100000</v>
      </c>
      <c r="S10" s="33">
        <v>10000</v>
      </c>
      <c r="T10" s="33">
        <v>0</v>
      </c>
      <c r="U10" s="33">
        <v>250</v>
      </c>
      <c r="V10" s="33">
        <v>1</v>
      </c>
      <c r="W10" s="33">
        <v>100500</v>
      </c>
      <c r="X10" s="33">
        <v>10</v>
      </c>
      <c r="Y10" s="33">
        <v>0</v>
      </c>
      <c r="Z10" s="33">
        <v>300</v>
      </c>
      <c r="AA10" s="33">
        <v>1</v>
      </c>
      <c r="AB10" s="33">
        <v>100000</v>
      </c>
      <c r="AC10" s="33">
        <v>10000</v>
      </c>
      <c r="AD10" s="33">
        <v>0</v>
      </c>
      <c r="AE10" s="33">
        <v>350</v>
      </c>
      <c r="AF10" s="33">
        <v>2</v>
      </c>
      <c r="AG10" s="33">
        <v>207002</v>
      </c>
      <c r="AH10" s="33">
        <v>1</v>
      </c>
      <c r="AI10" s="33">
        <v>0</v>
      </c>
      <c r="AJ10" s="33">
        <v>450</v>
      </c>
      <c r="AK10" s="33">
        <v>1</v>
      </c>
      <c r="AL10" s="33">
        <v>100000</v>
      </c>
      <c r="AM10" s="33">
        <v>10000</v>
      </c>
      <c r="AN10" s="33">
        <v>0</v>
      </c>
      <c r="AO10" s="33">
        <v>750</v>
      </c>
      <c r="AP10" s="33">
        <v>1</v>
      </c>
      <c r="AQ10" s="33">
        <v>100500</v>
      </c>
      <c r="AR10" s="33">
        <v>10</v>
      </c>
      <c r="AS10" s="33">
        <v>0</v>
      </c>
      <c r="AT10" s="33">
        <v>850</v>
      </c>
      <c r="AU10" s="33">
        <v>1</v>
      </c>
      <c r="AV10" s="33">
        <v>100000</v>
      </c>
      <c r="AW10" s="33">
        <v>20000</v>
      </c>
      <c r="AX10" s="33">
        <v>0</v>
      </c>
      <c r="AY10" s="33">
        <v>950</v>
      </c>
      <c r="AZ10" s="33">
        <v>2</v>
      </c>
      <c r="BA10" s="33">
        <v>201001</v>
      </c>
      <c r="BB10" s="33">
        <v>50</v>
      </c>
      <c r="BC10" s="33">
        <v>0</v>
      </c>
      <c r="BD10" s="33">
        <v>1150</v>
      </c>
      <c r="BE10" s="33">
        <v>1</v>
      </c>
      <c r="BF10" s="33">
        <v>100000</v>
      </c>
      <c r="BG10" s="33">
        <v>20000</v>
      </c>
      <c r="BH10" s="33">
        <v>0</v>
      </c>
      <c r="BI10" s="33">
        <v>1650</v>
      </c>
      <c r="BJ10" s="33">
        <v>1</v>
      </c>
      <c r="BK10" s="33">
        <v>100500</v>
      </c>
      <c r="BL10" s="33">
        <v>10</v>
      </c>
      <c r="BM10" s="33">
        <v>0</v>
      </c>
      <c r="BN10" s="33">
        <v>1950</v>
      </c>
      <c r="BO10" s="33">
        <v>1</v>
      </c>
      <c r="BP10" s="33">
        <v>100000</v>
      </c>
      <c r="BQ10" s="33">
        <v>20000</v>
      </c>
      <c r="BR10" s="33">
        <v>0</v>
      </c>
      <c r="BS10" s="33">
        <v>2250</v>
      </c>
      <c r="BT10" s="33">
        <v>2</v>
      </c>
      <c r="BU10" s="33">
        <v>207002</v>
      </c>
      <c r="BV10" s="33">
        <v>1</v>
      </c>
      <c r="BW10" s="33">
        <v>0</v>
      </c>
      <c r="BX10" s="33">
        <v>2550</v>
      </c>
      <c r="BY10" s="33">
        <v>1</v>
      </c>
      <c r="BZ10" s="33">
        <v>100000</v>
      </c>
      <c r="CA10" s="33">
        <v>20000</v>
      </c>
      <c r="CB10" s="33">
        <v>0</v>
      </c>
      <c r="CC10" s="33">
        <v>4050</v>
      </c>
      <c r="CD10" s="33">
        <v>1</v>
      </c>
      <c r="CE10" s="33">
        <v>100500</v>
      </c>
      <c r="CF10" s="33">
        <v>10</v>
      </c>
      <c r="CG10" s="33">
        <v>0</v>
      </c>
      <c r="CH10" s="33">
        <v>4550</v>
      </c>
      <c r="CI10" s="33">
        <v>1</v>
      </c>
      <c r="CJ10" s="33">
        <v>100000</v>
      </c>
      <c r="CK10" s="33">
        <v>50000</v>
      </c>
      <c r="CL10" s="33">
        <v>0</v>
      </c>
      <c r="CM10" s="33">
        <v>5050</v>
      </c>
      <c r="CN10" s="33">
        <v>2</v>
      </c>
      <c r="CO10" s="33">
        <v>201001</v>
      </c>
      <c r="CP10" s="33">
        <v>100</v>
      </c>
      <c r="CQ10" s="33">
        <v>0</v>
      </c>
      <c r="CR10" s="33">
        <v>6050</v>
      </c>
      <c r="CS10" s="33">
        <v>1</v>
      </c>
      <c r="CT10" s="33">
        <v>100000</v>
      </c>
      <c r="CU10" s="33">
        <v>100000</v>
      </c>
      <c r="CV10" s="33">
        <v>0</v>
      </c>
      <c r="CW10" s="33">
        <v>9050</v>
      </c>
      <c r="CX10" s="33">
        <v>1</v>
      </c>
      <c r="CY10" s="33">
        <v>100500</v>
      </c>
      <c r="CZ10" s="33">
        <v>30</v>
      </c>
      <c r="DA10" s="33">
        <v>0</v>
      </c>
      <c r="DB10" s="33">
        <v>10050</v>
      </c>
      <c r="DC10" s="33">
        <v>1</v>
      </c>
      <c r="DD10" s="33">
        <v>100000</v>
      </c>
      <c r="DE10" s="33">
        <v>100000</v>
      </c>
      <c r="DF10" s="33">
        <v>0</v>
      </c>
      <c r="DG10" s="33">
        <v>11550</v>
      </c>
      <c r="DH10" s="33">
        <v>2</v>
      </c>
      <c r="DI10" s="33">
        <v>207002</v>
      </c>
      <c r="DJ10" s="33">
        <v>3</v>
      </c>
      <c r="DK10" s="33">
        <v>0</v>
      </c>
      <c r="DL10" s="33">
        <v>13550</v>
      </c>
      <c r="DM10" s="33">
        <v>1</v>
      </c>
      <c r="DN10" s="33">
        <v>100000</v>
      </c>
      <c r="DO10" s="33">
        <v>100000</v>
      </c>
      <c r="DP10" s="33">
        <v>0</v>
      </c>
      <c r="DQ10" s="33">
        <v>19550</v>
      </c>
      <c r="DR10" s="33">
        <v>1</v>
      </c>
      <c r="DS10" s="33">
        <v>100500</v>
      </c>
      <c r="DT10" s="33">
        <v>30</v>
      </c>
      <c r="DU10" s="33">
        <v>0</v>
      </c>
      <c r="DV10" s="33">
        <v>21550</v>
      </c>
      <c r="DW10" s="33">
        <v>1</v>
      </c>
      <c r="DX10" s="33">
        <v>100000</v>
      </c>
      <c r="DY10" s="33">
        <v>100000</v>
      </c>
      <c r="DZ10" s="33">
        <v>0</v>
      </c>
      <c r="EA10" s="33">
        <v>24050</v>
      </c>
      <c r="EB10" s="33">
        <v>2</v>
      </c>
      <c r="EC10" s="33">
        <v>201001</v>
      </c>
      <c r="ED10" s="33">
        <v>100</v>
      </c>
      <c r="EE10" s="33">
        <v>0</v>
      </c>
      <c r="EF10" s="33">
        <v>27050</v>
      </c>
      <c r="EG10" s="33">
        <v>1</v>
      </c>
      <c r="EH10" s="33">
        <v>100000</v>
      </c>
      <c r="EI10" s="33">
        <v>150000</v>
      </c>
      <c r="EJ10" s="33">
        <v>0</v>
      </c>
      <c r="EK10" s="33">
        <v>37050</v>
      </c>
      <c r="EL10" s="33">
        <v>1</v>
      </c>
      <c r="EM10" s="33">
        <v>100500</v>
      </c>
      <c r="EN10" s="33">
        <v>30</v>
      </c>
      <c r="EO10" s="33">
        <v>0</v>
      </c>
      <c r="EP10" s="33">
        <v>40050</v>
      </c>
      <c r="EQ10" s="33">
        <v>1</v>
      </c>
      <c r="ER10" s="33">
        <v>100000</v>
      </c>
      <c r="ES10" s="33">
        <v>150000</v>
      </c>
      <c r="ET10" s="33">
        <v>0</v>
      </c>
      <c r="EU10" s="33">
        <v>43550</v>
      </c>
      <c r="EV10" s="33">
        <v>2</v>
      </c>
      <c r="EW10" s="33">
        <v>207003</v>
      </c>
      <c r="EX10" s="33">
        <v>1</v>
      </c>
      <c r="EY10" s="33">
        <v>0</v>
      </c>
      <c r="EZ10" s="33">
        <v>47550</v>
      </c>
      <c r="FA10" s="33">
        <v>1</v>
      </c>
      <c r="FB10" s="33">
        <v>100000</v>
      </c>
      <c r="FC10" s="33">
        <v>150000</v>
      </c>
      <c r="FD10" s="33">
        <v>0</v>
      </c>
      <c r="FE10" s="33">
        <v>67550</v>
      </c>
      <c r="FF10" s="33">
        <v>1</v>
      </c>
      <c r="FG10" s="33">
        <v>100500</v>
      </c>
      <c r="FH10" s="33">
        <v>50</v>
      </c>
      <c r="FI10" s="33">
        <v>0</v>
      </c>
      <c r="FJ10" s="33">
        <v>71550</v>
      </c>
      <c r="FK10" s="33">
        <v>1</v>
      </c>
      <c r="FL10" s="33">
        <v>100000</v>
      </c>
      <c r="FM10" s="33">
        <v>200000</v>
      </c>
      <c r="FN10" s="33">
        <v>0</v>
      </c>
      <c r="FO10" s="33">
        <v>76550</v>
      </c>
      <c r="FP10" s="33">
        <v>2</v>
      </c>
      <c r="FQ10" s="33">
        <v>201001</v>
      </c>
      <c r="FR10" s="33">
        <v>200</v>
      </c>
      <c r="FS10" s="33">
        <v>0</v>
      </c>
      <c r="FT10" s="33">
        <v>82550</v>
      </c>
      <c r="FU10" s="33">
        <v>1</v>
      </c>
      <c r="FV10" s="33">
        <v>100000</v>
      </c>
      <c r="FW10" s="33">
        <v>200000</v>
      </c>
      <c r="FX10" s="33">
        <v>0</v>
      </c>
      <c r="FY10" s="33">
        <v>122550</v>
      </c>
      <c r="FZ10" s="33">
        <v>1</v>
      </c>
      <c r="GA10" s="33">
        <v>100500</v>
      </c>
      <c r="GB10" s="33">
        <v>100</v>
      </c>
      <c r="GC10" s="33">
        <v>0</v>
      </c>
      <c r="GD10" s="33">
        <v>126550</v>
      </c>
      <c r="GE10" s="33">
        <v>1</v>
      </c>
      <c r="GF10" s="33">
        <v>100000</v>
      </c>
      <c r="GG10" s="33">
        <v>200000</v>
      </c>
      <c r="GH10" s="33">
        <v>0</v>
      </c>
      <c r="GI10" s="33">
        <v>131550</v>
      </c>
      <c r="GJ10" s="33">
        <v>2</v>
      </c>
      <c r="GK10" s="33">
        <v>207003</v>
      </c>
      <c r="GL10" s="33">
        <v>1</v>
      </c>
      <c r="GM10" s="33">
        <v>0</v>
      </c>
      <c r="GN10" s="33">
        <v>137550</v>
      </c>
      <c r="GO10" s="33">
        <v>1</v>
      </c>
      <c r="GP10" s="33">
        <v>100000</v>
      </c>
      <c r="GQ10" s="33">
        <v>200000</v>
      </c>
      <c r="GR10" s="33">
        <v>0</v>
      </c>
      <c r="GS10" s="33">
        <v>177550</v>
      </c>
      <c r="GT10" s="33">
        <v>1</v>
      </c>
      <c r="GU10" s="33">
        <v>100500</v>
      </c>
      <c r="GV10" s="33">
        <v>100</v>
      </c>
      <c r="GW10" s="33">
        <v>0</v>
      </c>
      <c r="GX10" s="33">
        <v>183550</v>
      </c>
      <c r="GY10" s="33">
        <v>1</v>
      </c>
      <c r="GZ10" s="33">
        <v>100000</v>
      </c>
      <c r="HA10" s="33">
        <v>250000</v>
      </c>
      <c r="HB10" s="33">
        <v>0</v>
      </c>
      <c r="HC10" s="33">
        <v>189550</v>
      </c>
      <c r="HD10" s="33">
        <v>2</v>
      </c>
      <c r="HE10" s="33">
        <v>201001</v>
      </c>
      <c r="HF10" s="33">
        <v>200</v>
      </c>
      <c r="HG10" s="33">
        <v>0</v>
      </c>
      <c r="HH10" s="33">
        <v>197550</v>
      </c>
      <c r="HI10" s="33">
        <v>1</v>
      </c>
      <c r="HJ10" s="33">
        <v>100000</v>
      </c>
      <c r="HK10" s="33">
        <v>250000</v>
      </c>
      <c r="HL10" s="33">
        <v>0</v>
      </c>
      <c r="HM10" s="33">
        <v>205550</v>
      </c>
      <c r="HN10" s="33">
        <v>2</v>
      </c>
      <c r="HO10" s="33">
        <v>207003</v>
      </c>
      <c r="HP10" s="33">
        <v>1</v>
      </c>
      <c r="HQ10" s="33">
        <v>0</v>
      </c>
      <c r="HR10" s="33">
        <v>265550</v>
      </c>
      <c r="HS10" s="33">
        <v>1</v>
      </c>
      <c r="HT10" s="33">
        <v>100500</v>
      </c>
      <c r="HU10" s="33">
        <v>100</v>
      </c>
      <c r="HV10" s="33">
        <v>0</v>
      </c>
      <c r="HW10" s="33">
        <v>271550</v>
      </c>
      <c r="HX10" s="33">
        <v>1</v>
      </c>
      <c r="HY10" s="33">
        <v>100000</v>
      </c>
      <c r="HZ10" s="33">
        <v>250000</v>
      </c>
      <c r="IA10" s="33">
        <v>0</v>
      </c>
      <c r="IB10" s="33">
        <v>277550</v>
      </c>
      <c r="IC10" s="33">
        <v>2</v>
      </c>
      <c r="ID10" s="33">
        <v>201001</v>
      </c>
      <c r="IE10" s="33">
        <v>200</v>
      </c>
      <c r="IF10" s="33">
        <v>0</v>
      </c>
      <c r="IG10" s="33">
        <v>285550</v>
      </c>
      <c r="IH10" s="33">
        <v>1</v>
      </c>
      <c r="II10" s="33">
        <v>100000</v>
      </c>
      <c r="IJ10" s="33">
        <v>250000</v>
      </c>
      <c r="IK10" s="33">
        <v>0</v>
      </c>
      <c r="IL10" s="33">
        <v>293550</v>
      </c>
      <c r="IM10" s="33">
        <v>2</v>
      </c>
      <c r="IN10" s="33">
        <v>207003</v>
      </c>
      <c r="IO10" s="33">
        <v>1</v>
      </c>
      <c r="IP10" s="33">
        <v>0</v>
      </c>
      <c r="IQ10" s="33">
        <v>353550</v>
      </c>
      <c r="IR10" s="33">
        <v>1</v>
      </c>
      <c r="IS10" s="33">
        <v>100500</v>
      </c>
      <c r="IT10" s="33">
        <v>100</v>
      </c>
      <c r="IU10" s="33">
        <v>0</v>
      </c>
      <c r="IV10" s="33">
        <v>359550</v>
      </c>
      <c r="IW10" s="33">
        <v>1</v>
      </c>
      <c r="IX10" s="33">
        <v>100000</v>
      </c>
      <c r="IY10" s="33">
        <v>250000</v>
      </c>
      <c r="IZ10" s="33">
        <v>0</v>
      </c>
      <c r="JA10" s="33">
        <v>365550</v>
      </c>
      <c r="JB10" s="33">
        <v>2</v>
      </c>
      <c r="JC10" s="33">
        <v>201001</v>
      </c>
      <c r="JD10" s="33">
        <v>200</v>
      </c>
      <c r="JE10" s="33">
        <v>0</v>
      </c>
      <c r="JF10" s="33">
        <v>373550</v>
      </c>
      <c r="JG10" s="33">
        <v>1</v>
      </c>
      <c r="JH10" s="33">
        <v>100000</v>
      </c>
      <c r="JI10" s="33">
        <v>250000</v>
      </c>
      <c r="JJ10" s="33">
        <v>0</v>
      </c>
      <c r="JK10" s="33">
        <v>381550</v>
      </c>
      <c r="JL10" s="33">
        <v>2</v>
      </c>
      <c r="JM10" s="33">
        <v>207003</v>
      </c>
      <c r="JN10" s="33">
        <v>1</v>
      </c>
      <c r="JO10" s="33">
        <v>0</v>
      </c>
      <c r="JP10" s="33">
        <v>441550</v>
      </c>
      <c r="JQ10" s="33">
        <v>1</v>
      </c>
      <c r="JR10" s="33">
        <v>100500</v>
      </c>
      <c r="JS10" s="33">
        <v>100</v>
      </c>
      <c r="JT10" s="33">
        <v>0</v>
      </c>
      <c r="JU10" s="33">
        <v>449550</v>
      </c>
      <c r="JV10" s="33">
        <v>1</v>
      </c>
      <c r="JW10" s="33">
        <v>100000</v>
      </c>
      <c r="JX10" s="33">
        <v>250000</v>
      </c>
      <c r="JY10" s="33">
        <v>0</v>
      </c>
      <c r="JZ10" s="33">
        <v>457550</v>
      </c>
      <c r="KA10" s="33">
        <v>2</v>
      </c>
      <c r="KB10" s="33">
        <v>201001</v>
      </c>
      <c r="KC10" s="33">
        <v>200</v>
      </c>
      <c r="KD10" s="33">
        <v>0</v>
      </c>
      <c r="KE10" s="33">
        <v>467550</v>
      </c>
      <c r="KF10" s="33">
        <v>1</v>
      </c>
      <c r="KG10" s="33">
        <v>100000</v>
      </c>
      <c r="KH10" s="33">
        <v>250000</v>
      </c>
      <c r="KI10" s="33">
        <v>0</v>
      </c>
      <c r="KJ10" s="33">
        <v>477550</v>
      </c>
      <c r="KK10" s="33">
        <v>2</v>
      </c>
      <c r="KL10" s="33">
        <v>207003</v>
      </c>
      <c r="KM10" s="33">
        <v>1</v>
      </c>
      <c r="KN10" s="33">
        <v>0</v>
      </c>
      <c r="KO10" s="33">
        <v>567550</v>
      </c>
      <c r="KP10" s="33">
        <v>1</v>
      </c>
      <c r="KQ10" s="33">
        <v>100500</v>
      </c>
      <c r="KR10" s="33">
        <v>100</v>
      </c>
      <c r="KS10" s="33">
        <v>0</v>
      </c>
      <c r="KT10" s="33">
        <v>575550</v>
      </c>
      <c r="KU10" s="33">
        <v>1</v>
      </c>
      <c r="KV10" s="33">
        <v>100000</v>
      </c>
      <c r="KW10" s="33">
        <v>250000</v>
      </c>
      <c r="KX10" s="33">
        <v>0</v>
      </c>
      <c r="KY10" s="33">
        <v>583550</v>
      </c>
      <c r="KZ10" s="33">
        <v>2</v>
      </c>
      <c r="LA10" s="33">
        <v>201001</v>
      </c>
      <c r="LB10" s="33">
        <v>200</v>
      </c>
      <c r="LC10" s="33">
        <v>0</v>
      </c>
      <c r="LD10" s="33">
        <v>593550</v>
      </c>
      <c r="LE10" s="33">
        <v>1</v>
      </c>
      <c r="LF10" s="33">
        <v>100000</v>
      </c>
      <c r="LG10" s="33">
        <v>250000</v>
      </c>
      <c r="LH10" s="33">
        <v>0</v>
      </c>
      <c r="LI10" s="33">
        <v>603550</v>
      </c>
      <c r="LJ10" s="33">
        <v>2</v>
      </c>
      <c r="LK10" s="33">
        <v>207003</v>
      </c>
      <c r="LL10" s="33">
        <v>1</v>
      </c>
      <c r="LM10" s="33">
        <v>0</v>
      </c>
      <c r="LN10" s="33">
        <v>693550</v>
      </c>
      <c r="LO10" s="33">
        <v>1</v>
      </c>
      <c r="LP10" s="33">
        <v>100500</v>
      </c>
      <c r="LQ10" s="33">
        <v>150</v>
      </c>
      <c r="LR10" s="33">
        <v>0</v>
      </c>
      <c r="LS10" s="33">
        <v>702550</v>
      </c>
      <c r="LT10" s="33">
        <v>1</v>
      </c>
      <c r="LU10" s="33">
        <v>100000</v>
      </c>
      <c r="LV10" s="33">
        <v>250000</v>
      </c>
      <c r="LW10" s="33">
        <v>0</v>
      </c>
      <c r="LX10" s="33">
        <v>711550</v>
      </c>
      <c r="LY10" s="33">
        <v>2</v>
      </c>
      <c r="LZ10" s="33">
        <v>201001</v>
      </c>
      <c r="MA10" s="33">
        <v>200</v>
      </c>
      <c r="MB10" s="33">
        <v>0</v>
      </c>
      <c r="MC10" s="33">
        <v>720550</v>
      </c>
      <c r="MD10" s="33">
        <v>1</v>
      </c>
      <c r="ME10" s="33">
        <v>100000</v>
      </c>
      <c r="MF10" s="33">
        <v>250000</v>
      </c>
      <c r="MG10" s="33">
        <v>0</v>
      </c>
      <c r="MH10" s="33">
        <v>732550</v>
      </c>
      <c r="MI10" s="33">
        <v>2</v>
      </c>
      <c r="MJ10" s="33">
        <v>207004</v>
      </c>
      <c r="MK10" s="33">
        <v>1</v>
      </c>
      <c r="ML10" s="33">
        <v>0</v>
      </c>
      <c r="MM10" s="33">
        <v>744550</v>
      </c>
      <c r="MN10" s="33">
        <v>1</v>
      </c>
      <c r="MO10" s="33">
        <v>100000</v>
      </c>
      <c r="MP10" s="33">
        <v>250000</v>
      </c>
      <c r="MQ10" s="33">
        <v>0</v>
      </c>
      <c r="MR10" s="33">
        <v>864550</v>
      </c>
      <c r="MS10" s="33">
        <v>1</v>
      </c>
      <c r="MT10" s="33">
        <v>100500</v>
      </c>
      <c r="MU10" s="33">
        <v>100</v>
      </c>
      <c r="MV10" s="33">
        <v>0</v>
      </c>
      <c r="MW10" s="33">
        <v>0</v>
      </c>
      <c r="MX10" s="33">
        <v>0</v>
      </c>
      <c r="MY10" s="33">
        <v>0</v>
      </c>
      <c r="MZ10" s="33">
        <v>0</v>
      </c>
      <c r="NA10" s="33">
        <v>0</v>
      </c>
      <c r="NB10" s="33">
        <v>0</v>
      </c>
      <c r="NC10" s="33">
        <v>0</v>
      </c>
      <c r="ND10" s="33">
        <v>0</v>
      </c>
      <c r="NE10" s="33">
        <v>0</v>
      </c>
      <c r="NF10" s="33">
        <v>0</v>
      </c>
      <c r="NG10" s="33">
        <v>0</v>
      </c>
      <c r="NH10" s="33">
        <v>0</v>
      </c>
      <c r="NI10" s="33">
        <v>0</v>
      </c>
      <c r="NJ10" s="33">
        <v>0</v>
      </c>
      <c r="NK10" s="33">
        <v>0</v>
      </c>
      <c r="NL10" s="33">
        <v>0</v>
      </c>
      <c r="NM10" s="33">
        <v>0</v>
      </c>
      <c r="NN10" s="33">
        <v>0</v>
      </c>
      <c r="NO10" s="33">
        <v>0</v>
      </c>
      <c r="NP10" s="33">
        <v>0</v>
      </c>
      <c r="NQ10" s="33">
        <v>0</v>
      </c>
      <c r="NR10" s="33">
        <v>0</v>
      </c>
      <c r="NS10" s="33">
        <v>0</v>
      </c>
      <c r="NT10" s="33">
        <v>0</v>
      </c>
      <c r="NU10" s="33">
        <v>0</v>
      </c>
      <c r="NV10" s="33">
        <v>0</v>
      </c>
      <c r="NW10" s="33">
        <v>0</v>
      </c>
      <c r="NX10" s="33">
        <v>0</v>
      </c>
      <c r="NY10" s="33">
        <v>0</v>
      </c>
      <c r="NZ10" s="33">
        <v>0</v>
      </c>
      <c r="OA10" s="33">
        <v>0</v>
      </c>
      <c r="OB10" s="33">
        <v>0</v>
      </c>
      <c r="OC10" s="33">
        <v>0</v>
      </c>
      <c r="OD10" s="33">
        <v>0</v>
      </c>
      <c r="OE10" s="33">
        <v>0</v>
      </c>
      <c r="OF10" s="33">
        <v>0</v>
      </c>
      <c r="OG10" s="33">
        <v>0</v>
      </c>
      <c r="OH10" s="33">
        <v>0</v>
      </c>
      <c r="OI10" s="33">
        <v>0</v>
      </c>
      <c r="OJ10" s="33">
        <v>0</v>
      </c>
      <c r="OK10" s="33">
        <v>0</v>
      </c>
      <c r="OL10" s="33">
        <v>0</v>
      </c>
      <c r="OM10" s="33">
        <v>0</v>
      </c>
      <c r="ON10" s="33">
        <v>0</v>
      </c>
      <c r="OO10" s="33">
        <v>0</v>
      </c>
      <c r="OP10" s="33">
        <v>0</v>
      </c>
      <c r="OQ10" s="33">
        <v>0</v>
      </c>
      <c r="OR10" s="33">
        <v>0</v>
      </c>
      <c r="OS10" s="33">
        <v>0</v>
      </c>
      <c r="OT10" s="33">
        <v>0</v>
      </c>
      <c r="OU10" s="33">
        <v>0</v>
      </c>
      <c r="OV10" s="33">
        <v>0</v>
      </c>
      <c r="OW10" s="33">
        <v>0</v>
      </c>
      <c r="OX10" s="33">
        <v>0</v>
      </c>
      <c r="OY10" s="33">
        <v>0</v>
      </c>
      <c r="OZ10" s="33">
        <v>0</v>
      </c>
      <c r="PA10" s="33">
        <v>0</v>
      </c>
      <c r="PB10" s="33">
        <v>0</v>
      </c>
      <c r="PC10" s="33">
        <v>0</v>
      </c>
      <c r="PD10" s="33">
        <v>0</v>
      </c>
      <c r="PE10" s="33">
        <v>0</v>
      </c>
      <c r="PF10" s="33">
        <v>0</v>
      </c>
      <c r="PG10" s="33">
        <v>0</v>
      </c>
      <c r="PH10" s="33">
        <v>0</v>
      </c>
      <c r="PI10" s="33">
        <v>0</v>
      </c>
      <c r="PJ10" s="33">
        <v>0</v>
      </c>
      <c r="PK10" s="33">
        <v>0</v>
      </c>
      <c r="PL10" s="33">
        <v>0</v>
      </c>
      <c r="PM10" s="33">
        <v>0</v>
      </c>
      <c r="PN10" s="33">
        <v>0</v>
      </c>
      <c r="PO10" s="33">
        <v>0</v>
      </c>
      <c r="PP10" s="33">
        <v>0</v>
      </c>
      <c r="PQ10" s="33">
        <v>0</v>
      </c>
      <c r="PR10" s="33">
        <v>0</v>
      </c>
      <c r="PS10" s="33">
        <v>0</v>
      </c>
      <c r="PT10" s="33">
        <v>0</v>
      </c>
      <c r="PU10" s="33">
        <v>0</v>
      </c>
      <c r="PV10" s="33">
        <v>0</v>
      </c>
      <c r="PW10" s="33">
        <v>0</v>
      </c>
      <c r="PX10" s="33">
        <v>0</v>
      </c>
      <c r="PY10" s="33">
        <v>0</v>
      </c>
      <c r="PZ10" s="33">
        <v>0</v>
      </c>
      <c r="QA10" s="33">
        <v>0</v>
      </c>
      <c r="QB10" s="33">
        <v>0</v>
      </c>
      <c r="QC10" s="33">
        <v>0</v>
      </c>
      <c r="QD10" s="33">
        <v>0</v>
      </c>
      <c r="QE10" s="33">
        <v>0</v>
      </c>
      <c r="QF10" s="33">
        <v>0</v>
      </c>
      <c r="QG10" s="33">
        <v>0</v>
      </c>
      <c r="QH10" s="33">
        <v>0</v>
      </c>
      <c r="QI10" s="33">
        <v>0</v>
      </c>
      <c r="QJ10" s="33">
        <v>0</v>
      </c>
      <c r="QK10" s="33">
        <v>0</v>
      </c>
      <c r="QL10" s="33">
        <v>0</v>
      </c>
      <c r="QM10" s="33">
        <v>0</v>
      </c>
      <c r="QN10" s="33">
        <v>0</v>
      </c>
      <c r="QO10" s="33">
        <v>0</v>
      </c>
      <c r="QP10" s="33">
        <v>0</v>
      </c>
      <c r="QQ10" s="33">
        <v>0</v>
      </c>
      <c r="QR10" s="33">
        <v>0</v>
      </c>
      <c r="QS10" s="33">
        <v>0</v>
      </c>
      <c r="QT10" s="33">
        <v>0</v>
      </c>
      <c r="QU10" s="33">
        <v>0</v>
      </c>
      <c r="QV10" s="33">
        <v>0</v>
      </c>
      <c r="QW10" s="33">
        <v>0</v>
      </c>
      <c r="QX10" s="33">
        <v>0</v>
      </c>
      <c r="QY10" s="33">
        <v>0</v>
      </c>
      <c r="QZ10" s="33">
        <v>0</v>
      </c>
      <c r="RA10" s="33">
        <v>0</v>
      </c>
      <c r="RB10" s="33">
        <v>0</v>
      </c>
      <c r="RC10" s="33">
        <v>0</v>
      </c>
      <c r="RD10" s="33">
        <v>0</v>
      </c>
      <c r="RE10" s="33">
        <v>0</v>
      </c>
      <c r="RF10" s="33">
        <v>0</v>
      </c>
      <c r="RG10" s="33">
        <v>0</v>
      </c>
      <c r="RH10" s="33">
        <v>0</v>
      </c>
      <c r="RI10" s="33">
        <v>0</v>
      </c>
      <c r="RJ10" s="33">
        <v>0</v>
      </c>
      <c r="RK10" s="33">
        <v>0</v>
      </c>
      <c r="RL10" s="33">
        <v>0</v>
      </c>
      <c r="RM10" s="33">
        <v>0</v>
      </c>
      <c r="RN10" s="33">
        <v>0</v>
      </c>
      <c r="RO10" s="33">
        <v>0</v>
      </c>
      <c r="RP10" s="33">
        <v>0</v>
      </c>
      <c r="RQ10" s="33">
        <v>0</v>
      </c>
      <c r="RR10" s="33">
        <v>0</v>
      </c>
      <c r="RS10" s="33">
        <v>0</v>
      </c>
      <c r="RT10" s="33">
        <v>0</v>
      </c>
      <c r="RU10" s="33">
        <v>0</v>
      </c>
      <c r="RV10" s="33">
        <v>0</v>
      </c>
      <c r="RW10" s="33">
        <v>0</v>
      </c>
      <c r="RX10" s="33">
        <v>0</v>
      </c>
      <c r="RY10" s="33">
        <v>0</v>
      </c>
      <c r="RZ10" s="33">
        <v>0</v>
      </c>
      <c r="SA10" s="33">
        <v>0</v>
      </c>
      <c r="SB10" s="33">
        <v>0</v>
      </c>
      <c r="SC10" s="33">
        <v>0</v>
      </c>
      <c r="SD10" s="33">
        <v>0</v>
      </c>
      <c r="SE10" s="33">
        <v>0</v>
      </c>
      <c r="SF10" s="33">
        <v>0</v>
      </c>
      <c r="SG10" s="33">
        <v>0</v>
      </c>
      <c r="SH10" s="33">
        <v>0</v>
      </c>
      <c r="SI10" s="33">
        <v>0</v>
      </c>
      <c r="SJ10" s="33">
        <v>0</v>
      </c>
      <c r="SK10" s="33">
        <v>0</v>
      </c>
      <c r="SL10" s="33">
        <v>1</v>
      </c>
      <c r="SM10" s="33">
        <v>100000</v>
      </c>
      <c r="SN10" s="33">
        <v>5000000</v>
      </c>
      <c r="SO10" s="33">
        <v>2</v>
      </c>
      <c r="SP10" s="33">
        <v>201001</v>
      </c>
      <c r="SQ10" s="33">
        <v>1600</v>
      </c>
      <c r="SR10" s="33">
        <v>1</v>
      </c>
      <c r="SS10" s="33">
        <v>100500</v>
      </c>
      <c r="ST10" s="33">
        <v>1000</v>
      </c>
      <c r="SU10" s="33">
        <v>2</v>
      </c>
      <c r="SV10" s="33">
        <v>207004</v>
      </c>
      <c r="SW10" s="33">
        <v>1</v>
      </c>
    </row>
    <row r="11" spans="1:517" x14ac:dyDescent="0.15">
      <c r="A11" s="43">
        <v>91887</v>
      </c>
      <c r="B11" s="38" t="s">
        <v>529</v>
      </c>
      <c r="C11" s="38">
        <v>100203</v>
      </c>
      <c r="D11" s="33">
        <v>800000</v>
      </c>
      <c r="E11" s="33">
        <v>999999999</v>
      </c>
      <c r="F11" s="33">
        <v>50</v>
      </c>
      <c r="G11" s="33">
        <v>1</v>
      </c>
      <c r="H11" s="33">
        <v>100000</v>
      </c>
      <c r="I11" s="33">
        <v>10000</v>
      </c>
      <c r="J11" s="33">
        <v>0</v>
      </c>
      <c r="K11" s="33">
        <v>100</v>
      </c>
      <c r="L11" s="33">
        <v>2</v>
      </c>
      <c r="M11" s="33">
        <v>201001</v>
      </c>
      <c r="N11" s="33">
        <v>50</v>
      </c>
      <c r="O11" s="33">
        <v>0</v>
      </c>
      <c r="P11" s="33">
        <v>150</v>
      </c>
      <c r="Q11" s="33">
        <v>1</v>
      </c>
      <c r="R11" s="33">
        <v>100000</v>
      </c>
      <c r="S11" s="33">
        <v>10000</v>
      </c>
      <c r="T11" s="33">
        <v>0</v>
      </c>
      <c r="U11" s="33">
        <v>250</v>
      </c>
      <c r="V11" s="33">
        <v>1</v>
      </c>
      <c r="W11" s="33">
        <v>100500</v>
      </c>
      <c r="X11" s="33">
        <v>10</v>
      </c>
      <c r="Y11" s="33">
        <v>0</v>
      </c>
      <c r="Z11" s="33">
        <v>300</v>
      </c>
      <c r="AA11" s="33">
        <v>1</v>
      </c>
      <c r="AB11" s="33">
        <v>100000</v>
      </c>
      <c r="AC11" s="33">
        <v>10000</v>
      </c>
      <c r="AD11" s="33">
        <v>0</v>
      </c>
      <c r="AE11" s="33">
        <v>350</v>
      </c>
      <c r="AF11" s="33">
        <v>2</v>
      </c>
      <c r="AG11" s="33">
        <v>207002</v>
      </c>
      <c r="AH11" s="33">
        <v>1</v>
      </c>
      <c r="AI11" s="33">
        <v>0</v>
      </c>
      <c r="AJ11" s="33">
        <v>450</v>
      </c>
      <c r="AK11" s="33">
        <v>1</v>
      </c>
      <c r="AL11" s="33">
        <v>100000</v>
      </c>
      <c r="AM11" s="33">
        <v>10000</v>
      </c>
      <c r="AN11" s="33">
        <v>0</v>
      </c>
      <c r="AO11" s="33">
        <v>750</v>
      </c>
      <c r="AP11" s="33">
        <v>1</v>
      </c>
      <c r="AQ11" s="33">
        <v>100500</v>
      </c>
      <c r="AR11" s="33">
        <v>10</v>
      </c>
      <c r="AS11" s="33">
        <v>0</v>
      </c>
      <c r="AT11" s="33">
        <v>850</v>
      </c>
      <c r="AU11" s="33">
        <v>1</v>
      </c>
      <c r="AV11" s="33">
        <v>100000</v>
      </c>
      <c r="AW11" s="33">
        <v>20000</v>
      </c>
      <c r="AX11" s="33">
        <v>0</v>
      </c>
      <c r="AY11" s="33">
        <v>950</v>
      </c>
      <c r="AZ11" s="33">
        <v>2</v>
      </c>
      <c r="BA11" s="33">
        <v>201001</v>
      </c>
      <c r="BB11" s="33">
        <v>50</v>
      </c>
      <c r="BC11" s="33">
        <v>0</v>
      </c>
      <c r="BD11" s="33">
        <v>1150</v>
      </c>
      <c r="BE11" s="33">
        <v>1</v>
      </c>
      <c r="BF11" s="33">
        <v>100000</v>
      </c>
      <c r="BG11" s="33">
        <v>20000</v>
      </c>
      <c r="BH11" s="33">
        <v>0</v>
      </c>
      <c r="BI11" s="33">
        <v>1650</v>
      </c>
      <c r="BJ11" s="33">
        <v>1</v>
      </c>
      <c r="BK11" s="33">
        <v>100500</v>
      </c>
      <c r="BL11" s="33">
        <v>10</v>
      </c>
      <c r="BM11" s="33">
        <v>0</v>
      </c>
      <c r="BN11" s="33">
        <v>1950</v>
      </c>
      <c r="BO11" s="33">
        <v>1</v>
      </c>
      <c r="BP11" s="33">
        <v>100000</v>
      </c>
      <c r="BQ11" s="33">
        <v>20000</v>
      </c>
      <c r="BR11" s="33">
        <v>0</v>
      </c>
      <c r="BS11" s="33">
        <v>2250</v>
      </c>
      <c r="BT11" s="33">
        <v>2</v>
      </c>
      <c r="BU11" s="33">
        <v>207002</v>
      </c>
      <c r="BV11" s="33">
        <v>1</v>
      </c>
      <c r="BW11" s="33">
        <v>0</v>
      </c>
      <c r="BX11" s="33">
        <v>2550</v>
      </c>
      <c r="BY11" s="33">
        <v>1</v>
      </c>
      <c r="BZ11" s="33">
        <v>100000</v>
      </c>
      <c r="CA11" s="33">
        <v>20000</v>
      </c>
      <c r="CB11" s="33">
        <v>0</v>
      </c>
      <c r="CC11" s="33">
        <v>4050</v>
      </c>
      <c r="CD11" s="33">
        <v>1</v>
      </c>
      <c r="CE11" s="33">
        <v>100500</v>
      </c>
      <c r="CF11" s="33">
        <v>10</v>
      </c>
      <c r="CG11" s="33">
        <v>0</v>
      </c>
      <c r="CH11" s="33">
        <v>4550</v>
      </c>
      <c r="CI11" s="33">
        <v>1</v>
      </c>
      <c r="CJ11" s="33">
        <v>100000</v>
      </c>
      <c r="CK11" s="33">
        <v>50000</v>
      </c>
      <c r="CL11" s="33">
        <v>0</v>
      </c>
      <c r="CM11" s="33">
        <v>5050</v>
      </c>
      <c r="CN11" s="33">
        <v>2</v>
      </c>
      <c r="CO11" s="33">
        <v>201001</v>
      </c>
      <c r="CP11" s="33">
        <v>100</v>
      </c>
      <c r="CQ11" s="33">
        <v>0</v>
      </c>
      <c r="CR11" s="33">
        <v>6050</v>
      </c>
      <c r="CS11" s="33">
        <v>1</v>
      </c>
      <c r="CT11" s="33">
        <v>100000</v>
      </c>
      <c r="CU11" s="33">
        <v>100000</v>
      </c>
      <c r="CV11" s="33">
        <v>0</v>
      </c>
      <c r="CW11" s="33">
        <v>9050</v>
      </c>
      <c r="CX11" s="33">
        <v>1</v>
      </c>
      <c r="CY11" s="33">
        <v>100500</v>
      </c>
      <c r="CZ11" s="33">
        <v>30</v>
      </c>
      <c r="DA11" s="33">
        <v>0</v>
      </c>
      <c r="DB11" s="33">
        <v>10050</v>
      </c>
      <c r="DC11" s="33">
        <v>1</v>
      </c>
      <c r="DD11" s="33">
        <v>100000</v>
      </c>
      <c r="DE11" s="33">
        <v>100000</v>
      </c>
      <c r="DF11" s="33">
        <v>0</v>
      </c>
      <c r="DG11" s="33">
        <v>11550</v>
      </c>
      <c r="DH11" s="33">
        <v>2</v>
      </c>
      <c r="DI11" s="33">
        <v>207002</v>
      </c>
      <c r="DJ11" s="33">
        <v>3</v>
      </c>
      <c r="DK11" s="33">
        <v>0</v>
      </c>
      <c r="DL11" s="33">
        <v>13550</v>
      </c>
      <c r="DM11" s="33">
        <v>1</v>
      </c>
      <c r="DN11" s="33">
        <v>100000</v>
      </c>
      <c r="DO11" s="33">
        <v>100000</v>
      </c>
      <c r="DP11" s="33">
        <v>0</v>
      </c>
      <c r="DQ11" s="33">
        <v>19550</v>
      </c>
      <c r="DR11" s="33">
        <v>1</v>
      </c>
      <c r="DS11" s="33">
        <v>100500</v>
      </c>
      <c r="DT11" s="33">
        <v>30</v>
      </c>
      <c r="DU11" s="33">
        <v>0</v>
      </c>
      <c r="DV11" s="33">
        <v>21550</v>
      </c>
      <c r="DW11" s="33">
        <v>1</v>
      </c>
      <c r="DX11" s="33">
        <v>100000</v>
      </c>
      <c r="DY11" s="33">
        <v>100000</v>
      </c>
      <c r="DZ11" s="33">
        <v>0</v>
      </c>
      <c r="EA11" s="33">
        <v>24050</v>
      </c>
      <c r="EB11" s="33">
        <v>2</v>
      </c>
      <c r="EC11" s="33">
        <v>201001</v>
      </c>
      <c r="ED11" s="33">
        <v>100</v>
      </c>
      <c r="EE11" s="33">
        <v>0</v>
      </c>
      <c r="EF11" s="33">
        <v>27050</v>
      </c>
      <c r="EG11" s="33">
        <v>1</v>
      </c>
      <c r="EH11" s="33">
        <v>100000</v>
      </c>
      <c r="EI11" s="33">
        <v>150000</v>
      </c>
      <c r="EJ11" s="33">
        <v>0</v>
      </c>
      <c r="EK11" s="33">
        <v>37050</v>
      </c>
      <c r="EL11" s="33">
        <v>1</v>
      </c>
      <c r="EM11" s="33">
        <v>100500</v>
      </c>
      <c r="EN11" s="33">
        <v>30</v>
      </c>
      <c r="EO11" s="33">
        <v>0</v>
      </c>
      <c r="EP11" s="33">
        <v>40050</v>
      </c>
      <c r="EQ11" s="33">
        <v>1</v>
      </c>
      <c r="ER11" s="33">
        <v>100000</v>
      </c>
      <c r="ES11" s="33">
        <v>150000</v>
      </c>
      <c r="ET11" s="33">
        <v>0</v>
      </c>
      <c r="EU11" s="33">
        <v>43550</v>
      </c>
      <c r="EV11" s="33">
        <v>2</v>
      </c>
      <c r="EW11" s="33">
        <v>207003</v>
      </c>
      <c r="EX11" s="33">
        <v>1</v>
      </c>
      <c r="EY11" s="33">
        <v>0</v>
      </c>
      <c r="EZ11" s="33">
        <v>47550</v>
      </c>
      <c r="FA11" s="33">
        <v>1</v>
      </c>
      <c r="FB11" s="33">
        <v>100000</v>
      </c>
      <c r="FC11" s="33">
        <v>150000</v>
      </c>
      <c r="FD11" s="33">
        <v>0</v>
      </c>
      <c r="FE11" s="33">
        <v>67550</v>
      </c>
      <c r="FF11" s="33">
        <v>1</v>
      </c>
      <c r="FG11" s="33">
        <v>100500</v>
      </c>
      <c r="FH11" s="33">
        <v>50</v>
      </c>
      <c r="FI11" s="33">
        <v>0</v>
      </c>
      <c r="FJ11" s="33">
        <v>71550</v>
      </c>
      <c r="FK11" s="33">
        <v>1</v>
      </c>
      <c r="FL11" s="33">
        <v>100000</v>
      </c>
      <c r="FM11" s="33">
        <v>200000</v>
      </c>
      <c r="FN11" s="33">
        <v>0</v>
      </c>
      <c r="FO11" s="33">
        <v>76550</v>
      </c>
      <c r="FP11" s="33">
        <v>2</v>
      </c>
      <c r="FQ11" s="33">
        <v>201001</v>
      </c>
      <c r="FR11" s="33">
        <v>200</v>
      </c>
      <c r="FS11" s="33">
        <v>0</v>
      </c>
      <c r="FT11" s="33">
        <v>82550</v>
      </c>
      <c r="FU11" s="33">
        <v>1</v>
      </c>
      <c r="FV11" s="33">
        <v>100000</v>
      </c>
      <c r="FW11" s="33">
        <v>200000</v>
      </c>
      <c r="FX11" s="33">
        <v>0</v>
      </c>
      <c r="FY11" s="33">
        <v>122550</v>
      </c>
      <c r="FZ11" s="33">
        <v>1</v>
      </c>
      <c r="GA11" s="33">
        <v>100500</v>
      </c>
      <c r="GB11" s="33">
        <v>100</v>
      </c>
      <c r="GC11" s="33">
        <v>0</v>
      </c>
      <c r="GD11" s="33">
        <v>126550</v>
      </c>
      <c r="GE11" s="33">
        <v>1</v>
      </c>
      <c r="GF11" s="33">
        <v>100000</v>
      </c>
      <c r="GG11" s="33">
        <v>200000</v>
      </c>
      <c r="GH11" s="33">
        <v>0</v>
      </c>
      <c r="GI11" s="33">
        <v>131550</v>
      </c>
      <c r="GJ11" s="33">
        <v>2</v>
      </c>
      <c r="GK11" s="33">
        <v>207003</v>
      </c>
      <c r="GL11" s="33">
        <v>1</v>
      </c>
      <c r="GM11" s="33">
        <v>0</v>
      </c>
      <c r="GN11" s="33">
        <v>137550</v>
      </c>
      <c r="GO11" s="33">
        <v>1</v>
      </c>
      <c r="GP11" s="33">
        <v>100000</v>
      </c>
      <c r="GQ11" s="33">
        <v>200000</v>
      </c>
      <c r="GR11" s="33">
        <v>0</v>
      </c>
      <c r="GS11" s="33">
        <v>177550</v>
      </c>
      <c r="GT11" s="33">
        <v>1</v>
      </c>
      <c r="GU11" s="33">
        <v>100500</v>
      </c>
      <c r="GV11" s="33">
        <v>100</v>
      </c>
      <c r="GW11" s="33">
        <v>0</v>
      </c>
      <c r="GX11" s="33">
        <v>183550</v>
      </c>
      <c r="GY11" s="33">
        <v>1</v>
      </c>
      <c r="GZ11" s="33">
        <v>100000</v>
      </c>
      <c r="HA11" s="33">
        <v>250000</v>
      </c>
      <c r="HB11" s="33">
        <v>0</v>
      </c>
      <c r="HC11" s="33">
        <v>189550</v>
      </c>
      <c r="HD11" s="33">
        <v>2</v>
      </c>
      <c r="HE11" s="33">
        <v>201001</v>
      </c>
      <c r="HF11" s="33">
        <v>200</v>
      </c>
      <c r="HG11" s="33">
        <v>0</v>
      </c>
      <c r="HH11" s="33">
        <v>197550</v>
      </c>
      <c r="HI11" s="33">
        <v>1</v>
      </c>
      <c r="HJ11" s="33">
        <v>100000</v>
      </c>
      <c r="HK11" s="33">
        <v>250000</v>
      </c>
      <c r="HL11" s="33">
        <v>0</v>
      </c>
      <c r="HM11" s="33">
        <v>205550</v>
      </c>
      <c r="HN11" s="33">
        <v>2</v>
      </c>
      <c r="HO11" s="33">
        <v>207003</v>
      </c>
      <c r="HP11" s="33">
        <v>1</v>
      </c>
      <c r="HQ11" s="33">
        <v>0</v>
      </c>
      <c r="HR11" s="33">
        <v>265550</v>
      </c>
      <c r="HS11" s="33">
        <v>1</v>
      </c>
      <c r="HT11" s="33">
        <v>100500</v>
      </c>
      <c r="HU11" s="33">
        <v>100</v>
      </c>
      <c r="HV11" s="33">
        <v>0</v>
      </c>
      <c r="HW11" s="33">
        <v>271550</v>
      </c>
      <c r="HX11" s="33">
        <v>1</v>
      </c>
      <c r="HY11" s="33">
        <v>100000</v>
      </c>
      <c r="HZ11" s="33">
        <v>250000</v>
      </c>
      <c r="IA11" s="33">
        <v>0</v>
      </c>
      <c r="IB11" s="33">
        <v>277550</v>
      </c>
      <c r="IC11" s="33">
        <v>2</v>
      </c>
      <c r="ID11" s="33">
        <v>201001</v>
      </c>
      <c r="IE11" s="33">
        <v>200</v>
      </c>
      <c r="IF11" s="33">
        <v>0</v>
      </c>
      <c r="IG11" s="33">
        <v>285550</v>
      </c>
      <c r="IH11" s="33">
        <v>1</v>
      </c>
      <c r="II11" s="33">
        <v>100000</v>
      </c>
      <c r="IJ11" s="33">
        <v>250000</v>
      </c>
      <c r="IK11" s="33">
        <v>0</v>
      </c>
      <c r="IL11" s="33">
        <v>293550</v>
      </c>
      <c r="IM11" s="33">
        <v>2</v>
      </c>
      <c r="IN11" s="33">
        <v>207003</v>
      </c>
      <c r="IO11" s="33">
        <v>1</v>
      </c>
      <c r="IP11" s="33">
        <v>0</v>
      </c>
      <c r="IQ11" s="33">
        <v>353550</v>
      </c>
      <c r="IR11" s="33">
        <v>1</v>
      </c>
      <c r="IS11" s="33">
        <v>100500</v>
      </c>
      <c r="IT11" s="33">
        <v>100</v>
      </c>
      <c r="IU11" s="33">
        <v>0</v>
      </c>
      <c r="IV11" s="33">
        <v>359550</v>
      </c>
      <c r="IW11" s="33">
        <v>1</v>
      </c>
      <c r="IX11" s="33">
        <v>100000</v>
      </c>
      <c r="IY11" s="33">
        <v>250000</v>
      </c>
      <c r="IZ11" s="33">
        <v>0</v>
      </c>
      <c r="JA11" s="33">
        <v>365550</v>
      </c>
      <c r="JB11" s="33">
        <v>2</v>
      </c>
      <c r="JC11" s="33">
        <v>201001</v>
      </c>
      <c r="JD11" s="33">
        <v>200</v>
      </c>
      <c r="JE11" s="33">
        <v>0</v>
      </c>
      <c r="JF11" s="33">
        <v>373550</v>
      </c>
      <c r="JG11" s="33">
        <v>1</v>
      </c>
      <c r="JH11" s="33">
        <v>100000</v>
      </c>
      <c r="JI11" s="33">
        <v>250000</v>
      </c>
      <c r="JJ11" s="33">
        <v>0</v>
      </c>
      <c r="JK11" s="33">
        <v>381550</v>
      </c>
      <c r="JL11" s="33">
        <v>2</v>
      </c>
      <c r="JM11" s="33">
        <v>207003</v>
      </c>
      <c r="JN11" s="33">
        <v>1</v>
      </c>
      <c r="JO11" s="33">
        <v>0</v>
      </c>
      <c r="JP11" s="33">
        <v>441550</v>
      </c>
      <c r="JQ11" s="33">
        <v>1</v>
      </c>
      <c r="JR11" s="33">
        <v>100500</v>
      </c>
      <c r="JS11" s="33">
        <v>100</v>
      </c>
      <c r="JT11" s="33">
        <v>0</v>
      </c>
      <c r="JU11" s="33">
        <v>449550</v>
      </c>
      <c r="JV11" s="33">
        <v>1</v>
      </c>
      <c r="JW11" s="33">
        <v>100000</v>
      </c>
      <c r="JX11" s="33">
        <v>250000</v>
      </c>
      <c r="JY11" s="33">
        <v>0</v>
      </c>
      <c r="JZ11" s="33">
        <v>457550</v>
      </c>
      <c r="KA11" s="33">
        <v>2</v>
      </c>
      <c r="KB11" s="33">
        <v>201001</v>
      </c>
      <c r="KC11" s="33">
        <v>200</v>
      </c>
      <c r="KD11" s="33">
        <v>0</v>
      </c>
      <c r="KE11" s="33">
        <v>467550</v>
      </c>
      <c r="KF11" s="33">
        <v>1</v>
      </c>
      <c r="KG11" s="33">
        <v>100000</v>
      </c>
      <c r="KH11" s="33">
        <v>250000</v>
      </c>
      <c r="KI11" s="33">
        <v>0</v>
      </c>
      <c r="KJ11" s="33">
        <v>477550</v>
      </c>
      <c r="KK11" s="33">
        <v>2</v>
      </c>
      <c r="KL11" s="33">
        <v>207003</v>
      </c>
      <c r="KM11" s="33">
        <v>1</v>
      </c>
      <c r="KN11" s="33">
        <v>0</v>
      </c>
      <c r="KO11" s="33">
        <v>567550</v>
      </c>
      <c r="KP11" s="33">
        <v>1</v>
      </c>
      <c r="KQ11" s="33">
        <v>100500</v>
      </c>
      <c r="KR11" s="33">
        <v>100</v>
      </c>
      <c r="KS11" s="33">
        <v>0</v>
      </c>
      <c r="KT11" s="33">
        <v>575550</v>
      </c>
      <c r="KU11" s="33">
        <v>1</v>
      </c>
      <c r="KV11" s="33">
        <v>100000</v>
      </c>
      <c r="KW11" s="33">
        <v>250000</v>
      </c>
      <c r="KX11" s="33">
        <v>0</v>
      </c>
      <c r="KY11" s="33">
        <v>583550</v>
      </c>
      <c r="KZ11" s="33">
        <v>2</v>
      </c>
      <c r="LA11" s="33">
        <v>201001</v>
      </c>
      <c r="LB11" s="33">
        <v>200</v>
      </c>
      <c r="LC11" s="33">
        <v>0</v>
      </c>
      <c r="LD11" s="33">
        <v>593550</v>
      </c>
      <c r="LE11" s="33">
        <v>1</v>
      </c>
      <c r="LF11" s="33">
        <v>100000</v>
      </c>
      <c r="LG11" s="33">
        <v>250000</v>
      </c>
      <c r="LH11" s="33">
        <v>0</v>
      </c>
      <c r="LI11" s="33">
        <v>603550</v>
      </c>
      <c r="LJ11" s="33">
        <v>2</v>
      </c>
      <c r="LK11" s="33">
        <v>207003</v>
      </c>
      <c r="LL11" s="33">
        <v>1</v>
      </c>
      <c r="LM11" s="33">
        <v>0</v>
      </c>
      <c r="LN11" s="33">
        <v>693550</v>
      </c>
      <c r="LO11" s="33">
        <v>1</v>
      </c>
      <c r="LP11" s="33">
        <v>100500</v>
      </c>
      <c r="LQ11" s="33">
        <v>150</v>
      </c>
      <c r="LR11" s="33">
        <v>0</v>
      </c>
      <c r="LS11" s="33">
        <v>702550</v>
      </c>
      <c r="LT11" s="33">
        <v>1</v>
      </c>
      <c r="LU11" s="33">
        <v>100000</v>
      </c>
      <c r="LV11" s="33">
        <v>250000</v>
      </c>
      <c r="LW11" s="33">
        <v>0</v>
      </c>
      <c r="LX11" s="33">
        <v>711550</v>
      </c>
      <c r="LY11" s="33">
        <v>2</v>
      </c>
      <c r="LZ11" s="33">
        <v>201001</v>
      </c>
      <c r="MA11" s="33">
        <v>200</v>
      </c>
      <c r="MB11" s="33">
        <v>0</v>
      </c>
      <c r="MC11" s="33">
        <v>720550</v>
      </c>
      <c r="MD11" s="33">
        <v>1</v>
      </c>
      <c r="ME11" s="33">
        <v>100000</v>
      </c>
      <c r="MF11" s="33">
        <v>250000</v>
      </c>
      <c r="MG11" s="33">
        <v>0</v>
      </c>
      <c r="MH11" s="33">
        <v>732550</v>
      </c>
      <c r="MI11" s="33">
        <v>2</v>
      </c>
      <c r="MJ11" s="33">
        <v>207004</v>
      </c>
      <c r="MK11" s="33">
        <v>1</v>
      </c>
      <c r="ML11" s="33">
        <v>0</v>
      </c>
      <c r="MM11" s="33">
        <v>744550</v>
      </c>
      <c r="MN11" s="33">
        <v>1</v>
      </c>
      <c r="MO11" s="33">
        <v>100000</v>
      </c>
      <c r="MP11" s="33">
        <v>250000</v>
      </c>
      <c r="MQ11" s="33">
        <v>0</v>
      </c>
      <c r="MR11" s="33">
        <v>864550</v>
      </c>
      <c r="MS11" s="33">
        <v>1</v>
      </c>
      <c r="MT11" s="33">
        <v>100500</v>
      </c>
      <c r="MU11" s="33">
        <v>100</v>
      </c>
      <c r="MV11" s="33">
        <v>0</v>
      </c>
      <c r="MW11" s="33">
        <v>873550</v>
      </c>
      <c r="MX11" s="33">
        <v>1</v>
      </c>
      <c r="MY11" s="33">
        <v>100000</v>
      </c>
      <c r="MZ11" s="33">
        <v>250000</v>
      </c>
      <c r="NA11" s="33">
        <v>0</v>
      </c>
      <c r="NB11" s="33">
        <v>882550</v>
      </c>
      <c r="NC11" s="33">
        <v>2</v>
      </c>
      <c r="ND11" s="33">
        <v>201001</v>
      </c>
      <c r="NE11" s="33">
        <v>200</v>
      </c>
      <c r="NF11" s="33">
        <v>0</v>
      </c>
      <c r="NG11" s="33">
        <v>891550</v>
      </c>
      <c r="NH11" s="33">
        <v>1</v>
      </c>
      <c r="NI11" s="33">
        <v>100000</v>
      </c>
      <c r="NJ11" s="33">
        <v>250000</v>
      </c>
      <c r="NK11" s="33">
        <v>0</v>
      </c>
      <c r="NL11" s="33">
        <v>903550</v>
      </c>
      <c r="NM11" s="33">
        <v>2</v>
      </c>
      <c r="NN11" s="33">
        <v>207003</v>
      </c>
      <c r="NO11" s="33">
        <v>1</v>
      </c>
      <c r="NP11" s="33">
        <v>0</v>
      </c>
      <c r="NQ11" s="33">
        <v>915550</v>
      </c>
      <c r="NR11" s="33">
        <v>1</v>
      </c>
      <c r="NS11" s="33">
        <v>100000</v>
      </c>
      <c r="NT11" s="33">
        <v>250000</v>
      </c>
      <c r="NU11" s="33">
        <v>0</v>
      </c>
      <c r="NV11" s="33">
        <v>1035550</v>
      </c>
      <c r="NW11" s="33">
        <v>1</v>
      </c>
      <c r="NX11" s="33">
        <v>100500</v>
      </c>
      <c r="NY11" s="33">
        <v>200</v>
      </c>
      <c r="NZ11" s="33">
        <v>0</v>
      </c>
      <c r="OA11" s="33">
        <v>1044550</v>
      </c>
      <c r="OB11" s="33">
        <v>1</v>
      </c>
      <c r="OC11" s="33">
        <v>100000</v>
      </c>
      <c r="OD11" s="33">
        <v>250000</v>
      </c>
      <c r="OE11" s="33">
        <v>0</v>
      </c>
      <c r="OF11" s="33">
        <v>1053550</v>
      </c>
      <c r="OG11" s="33">
        <v>2</v>
      </c>
      <c r="OH11" s="33">
        <v>201001</v>
      </c>
      <c r="OI11" s="33">
        <v>200</v>
      </c>
      <c r="OJ11" s="33">
        <v>0</v>
      </c>
      <c r="OK11" s="33">
        <v>1062550</v>
      </c>
      <c r="OL11" s="33">
        <v>1</v>
      </c>
      <c r="OM11" s="33">
        <v>100000</v>
      </c>
      <c r="ON11" s="33">
        <v>250000</v>
      </c>
      <c r="OO11" s="33">
        <v>0</v>
      </c>
      <c r="OP11" s="33">
        <v>1074550</v>
      </c>
      <c r="OQ11" s="33">
        <v>2</v>
      </c>
      <c r="OR11" s="33">
        <v>207004</v>
      </c>
      <c r="OS11" s="33">
        <v>1</v>
      </c>
      <c r="OT11" s="33">
        <v>0</v>
      </c>
      <c r="OU11" s="33">
        <v>1086550</v>
      </c>
      <c r="OV11" s="33">
        <v>1</v>
      </c>
      <c r="OW11" s="33">
        <v>100000</v>
      </c>
      <c r="OX11" s="33">
        <v>250000</v>
      </c>
      <c r="OY11" s="33">
        <v>0</v>
      </c>
      <c r="OZ11" s="33">
        <v>1206550</v>
      </c>
      <c r="PA11" s="33">
        <v>1</v>
      </c>
      <c r="PB11" s="33">
        <v>100500</v>
      </c>
      <c r="PC11" s="33">
        <v>100</v>
      </c>
      <c r="PD11" s="33">
        <v>0</v>
      </c>
      <c r="PE11" s="33">
        <v>1221550</v>
      </c>
      <c r="PF11" s="33">
        <v>1</v>
      </c>
      <c r="PG11" s="33">
        <v>100000</v>
      </c>
      <c r="PH11" s="33">
        <v>250000</v>
      </c>
      <c r="PI11" s="33">
        <v>0</v>
      </c>
      <c r="PJ11" s="33">
        <v>1236550</v>
      </c>
      <c r="PK11" s="33">
        <v>2</v>
      </c>
      <c r="PL11" s="33">
        <v>201001</v>
      </c>
      <c r="PM11" s="33">
        <v>200</v>
      </c>
      <c r="PN11" s="33">
        <v>0</v>
      </c>
      <c r="PO11" s="33">
        <v>1256550</v>
      </c>
      <c r="PP11" s="33">
        <v>1</v>
      </c>
      <c r="PQ11" s="33">
        <v>100000</v>
      </c>
      <c r="PR11" s="33">
        <v>250000</v>
      </c>
      <c r="PS11" s="33">
        <v>0</v>
      </c>
      <c r="PT11" s="33">
        <v>1276550</v>
      </c>
      <c r="PU11" s="33">
        <v>2</v>
      </c>
      <c r="PV11" s="33">
        <v>207003</v>
      </c>
      <c r="PW11" s="33">
        <v>1</v>
      </c>
      <c r="PX11" s="33">
        <v>0</v>
      </c>
      <c r="PY11" s="33">
        <v>1306550</v>
      </c>
      <c r="PZ11" s="33">
        <v>1</v>
      </c>
      <c r="QA11" s="33">
        <v>100000</v>
      </c>
      <c r="QB11" s="33">
        <v>250000</v>
      </c>
      <c r="QC11" s="33">
        <v>0</v>
      </c>
      <c r="QD11" s="33">
        <v>1466550</v>
      </c>
      <c r="QE11" s="33">
        <v>1</v>
      </c>
      <c r="QF11" s="33">
        <v>100500</v>
      </c>
      <c r="QG11" s="33">
        <v>200</v>
      </c>
      <c r="QH11" s="33">
        <v>0</v>
      </c>
      <c r="QI11" s="33">
        <v>1481550</v>
      </c>
      <c r="QJ11" s="33">
        <v>1</v>
      </c>
      <c r="QK11" s="33">
        <v>100000</v>
      </c>
      <c r="QL11" s="33">
        <v>250000</v>
      </c>
      <c r="QM11" s="33">
        <v>0</v>
      </c>
      <c r="QN11" s="33">
        <v>1496550</v>
      </c>
      <c r="QO11" s="33">
        <v>2</v>
      </c>
      <c r="QP11" s="33">
        <v>201001</v>
      </c>
      <c r="QQ11" s="33">
        <v>200</v>
      </c>
      <c r="QR11" s="33">
        <v>0</v>
      </c>
      <c r="QS11" s="33">
        <v>1516550</v>
      </c>
      <c r="QT11" s="33">
        <v>1</v>
      </c>
      <c r="QU11" s="33">
        <v>100000</v>
      </c>
      <c r="QV11" s="33">
        <v>250000</v>
      </c>
      <c r="QW11" s="33">
        <v>0</v>
      </c>
      <c r="QX11" s="33">
        <v>1536550</v>
      </c>
      <c r="QY11" s="33">
        <v>2</v>
      </c>
      <c r="QZ11" s="33">
        <v>207004</v>
      </c>
      <c r="RA11" s="33">
        <v>1</v>
      </c>
      <c r="RB11" s="33">
        <v>0</v>
      </c>
      <c r="RC11" s="33">
        <v>1566550</v>
      </c>
      <c r="RD11" s="33">
        <v>1</v>
      </c>
      <c r="RE11" s="33">
        <v>100000</v>
      </c>
      <c r="RF11" s="33">
        <v>250000</v>
      </c>
      <c r="RG11" s="33">
        <v>0</v>
      </c>
      <c r="RH11" s="33">
        <v>1726550</v>
      </c>
      <c r="RI11" s="33">
        <v>1</v>
      </c>
      <c r="RJ11" s="33">
        <v>100500</v>
      </c>
      <c r="RK11" s="33">
        <v>100</v>
      </c>
      <c r="RL11" s="33">
        <v>0</v>
      </c>
      <c r="RM11" s="33">
        <v>0</v>
      </c>
      <c r="RN11" s="33">
        <v>0</v>
      </c>
      <c r="RO11" s="33">
        <v>0</v>
      </c>
      <c r="RP11" s="33">
        <v>0</v>
      </c>
      <c r="RQ11" s="33">
        <v>0</v>
      </c>
      <c r="RR11" s="33">
        <v>0</v>
      </c>
      <c r="RS11" s="33">
        <v>0</v>
      </c>
      <c r="RT11" s="33">
        <v>0</v>
      </c>
      <c r="RU11" s="33">
        <v>0</v>
      </c>
      <c r="RV11" s="33">
        <v>0</v>
      </c>
      <c r="RW11" s="33">
        <v>0</v>
      </c>
      <c r="RX11" s="33">
        <v>0</v>
      </c>
      <c r="RY11" s="33">
        <v>0</v>
      </c>
      <c r="RZ11" s="33">
        <v>0</v>
      </c>
      <c r="SA11" s="33">
        <v>0</v>
      </c>
      <c r="SB11" s="33">
        <v>0</v>
      </c>
      <c r="SC11" s="33">
        <v>0</v>
      </c>
      <c r="SD11" s="33">
        <v>0</v>
      </c>
      <c r="SE11" s="33">
        <v>0</v>
      </c>
      <c r="SF11" s="33">
        <v>0</v>
      </c>
      <c r="SG11" s="33">
        <v>0</v>
      </c>
      <c r="SH11" s="33">
        <v>0</v>
      </c>
      <c r="SI11" s="33">
        <v>0</v>
      </c>
      <c r="SJ11" s="33">
        <v>0</v>
      </c>
      <c r="SK11" s="33">
        <v>0</v>
      </c>
      <c r="SL11" s="33">
        <v>1</v>
      </c>
      <c r="SM11" s="33">
        <v>100000</v>
      </c>
      <c r="SN11" s="33">
        <v>8000000</v>
      </c>
      <c r="SO11" s="33">
        <v>2</v>
      </c>
      <c r="SP11" s="33">
        <v>201001</v>
      </c>
      <c r="SQ11" s="33">
        <v>2400</v>
      </c>
      <c r="SR11" s="33">
        <v>1</v>
      </c>
      <c r="SS11" s="33">
        <v>100500</v>
      </c>
      <c r="ST11" s="33">
        <v>1600</v>
      </c>
      <c r="SU11" s="33">
        <v>2</v>
      </c>
      <c r="SV11" s="33">
        <v>207004</v>
      </c>
      <c r="SW11" s="33">
        <v>3</v>
      </c>
    </row>
    <row r="12" spans="1:517" x14ac:dyDescent="0.15">
      <c r="A12" s="43">
        <v>91888</v>
      </c>
      <c r="B12" s="38" t="s">
        <v>530</v>
      </c>
      <c r="C12" s="38">
        <v>100301</v>
      </c>
      <c r="D12" s="33">
        <v>0</v>
      </c>
      <c r="E12" s="33">
        <v>700000</v>
      </c>
      <c r="F12" s="33">
        <v>200</v>
      </c>
      <c r="G12" s="33">
        <v>1</v>
      </c>
      <c r="H12" s="33">
        <v>100000</v>
      </c>
      <c r="I12" s="33">
        <v>10000</v>
      </c>
      <c r="J12" s="33">
        <v>0</v>
      </c>
      <c r="K12" s="33">
        <v>500</v>
      </c>
      <c r="L12" s="33">
        <v>2</v>
      </c>
      <c r="M12" s="33">
        <v>201001</v>
      </c>
      <c r="N12" s="33">
        <v>50</v>
      </c>
      <c r="O12" s="33">
        <v>0</v>
      </c>
      <c r="P12" s="33">
        <v>800</v>
      </c>
      <c r="Q12" s="33">
        <v>1</v>
      </c>
      <c r="R12" s="33">
        <v>100000</v>
      </c>
      <c r="S12" s="33">
        <v>10000</v>
      </c>
      <c r="T12" s="33">
        <v>0</v>
      </c>
      <c r="U12" s="33">
        <v>1800</v>
      </c>
      <c r="V12" s="33">
        <v>1</v>
      </c>
      <c r="W12" s="33">
        <v>100500</v>
      </c>
      <c r="X12" s="33">
        <v>10</v>
      </c>
      <c r="Y12" s="33">
        <v>0</v>
      </c>
      <c r="Z12" s="33">
        <v>2200</v>
      </c>
      <c r="AA12" s="33">
        <v>1</v>
      </c>
      <c r="AB12" s="33">
        <v>100000</v>
      </c>
      <c r="AC12" s="33">
        <v>10000</v>
      </c>
      <c r="AD12" s="33">
        <v>0</v>
      </c>
      <c r="AE12" s="33">
        <v>2700</v>
      </c>
      <c r="AF12" s="33">
        <v>2</v>
      </c>
      <c r="AG12" s="33">
        <v>207002</v>
      </c>
      <c r="AH12" s="33">
        <v>1</v>
      </c>
      <c r="AI12" s="33">
        <v>0</v>
      </c>
      <c r="AJ12" s="33">
        <v>3100</v>
      </c>
      <c r="AK12" s="33">
        <v>1</v>
      </c>
      <c r="AL12" s="33">
        <v>100000</v>
      </c>
      <c r="AM12" s="33">
        <v>10000</v>
      </c>
      <c r="AN12" s="33">
        <v>0</v>
      </c>
      <c r="AO12" s="33">
        <v>5100</v>
      </c>
      <c r="AP12" s="33">
        <v>1</v>
      </c>
      <c r="AQ12" s="33">
        <v>100500</v>
      </c>
      <c r="AR12" s="33">
        <v>20</v>
      </c>
      <c r="AS12" s="33">
        <v>0</v>
      </c>
      <c r="AT12" s="33">
        <v>5700</v>
      </c>
      <c r="AU12" s="33">
        <v>1</v>
      </c>
      <c r="AV12" s="33">
        <v>100000</v>
      </c>
      <c r="AW12" s="33">
        <v>20000</v>
      </c>
      <c r="AX12" s="33">
        <v>0</v>
      </c>
      <c r="AY12" s="33">
        <v>6500</v>
      </c>
      <c r="AZ12" s="33">
        <v>2</v>
      </c>
      <c r="BA12" s="33">
        <v>201001</v>
      </c>
      <c r="BB12" s="33">
        <v>50</v>
      </c>
      <c r="BC12" s="33">
        <v>0</v>
      </c>
      <c r="BD12" s="33">
        <v>7100</v>
      </c>
      <c r="BE12" s="33">
        <v>1</v>
      </c>
      <c r="BF12" s="33">
        <v>100000</v>
      </c>
      <c r="BG12" s="33">
        <v>20000</v>
      </c>
      <c r="BH12" s="33">
        <v>0</v>
      </c>
      <c r="BI12" s="33">
        <v>12100</v>
      </c>
      <c r="BJ12" s="33">
        <v>1</v>
      </c>
      <c r="BK12" s="33">
        <v>100500</v>
      </c>
      <c r="BL12" s="33">
        <v>30</v>
      </c>
      <c r="BM12" s="33">
        <v>0</v>
      </c>
      <c r="BN12" s="33">
        <v>13100</v>
      </c>
      <c r="BO12" s="33">
        <v>1</v>
      </c>
      <c r="BP12" s="33">
        <v>100000</v>
      </c>
      <c r="BQ12" s="33">
        <v>30000</v>
      </c>
      <c r="BR12" s="33">
        <v>0</v>
      </c>
      <c r="BS12" s="33">
        <v>14600</v>
      </c>
      <c r="BT12" s="33">
        <v>2</v>
      </c>
      <c r="BU12" s="33">
        <v>207002</v>
      </c>
      <c r="BV12" s="33">
        <v>1</v>
      </c>
      <c r="BW12" s="33">
        <v>0</v>
      </c>
      <c r="BX12" s="33">
        <v>16600</v>
      </c>
      <c r="BY12" s="33">
        <v>1</v>
      </c>
      <c r="BZ12" s="33">
        <v>100000</v>
      </c>
      <c r="CA12" s="33">
        <v>40000</v>
      </c>
      <c r="CB12" s="33">
        <v>0</v>
      </c>
      <c r="CC12" s="33">
        <v>26600</v>
      </c>
      <c r="CD12" s="33">
        <v>1</v>
      </c>
      <c r="CE12" s="33">
        <v>100500</v>
      </c>
      <c r="CF12" s="33">
        <v>40</v>
      </c>
      <c r="CG12" s="33">
        <v>0</v>
      </c>
      <c r="CH12" s="33">
        <v>28600</v>
      </c>
      <c r="CI12" s="33">
        <v>1</v>
      </c>
      <c r="CJ12" s="33">
        <v>100000</v>
      </c>
      <c r="CK12" s="33">
        <v>40000</v>
      </c>
      <c r="CL12" s="33">
        <v>0</v>
      </c>
      <c r="CM12" s="33">
        <v>31600</v>
      </c>
      <c r="CN12" s="33">
        <v>2</v>
      </c>
      <c r="CO12" s="33">
        <v>201001</v>
      </c>
      <c r="CP12" s="33">
        <v>100</v>
      </c>
      <c r="CQ12" s="33">
        <v>0</v>
      </c>
      <c r="CR12" s="33">
        <v>34600</v>
      </c>
      <c r="CS12" s="33">
        <v>1</v>
      </c>
      <c r="CT12" s="33">
        <v>100000</v>
      </c>
      <c r="CU12" s="33">
        <v>50000</v>
      </c>
      <c r="CV12" s="33">
        <v>0</v>
      </c>
      <c r="CW12" s="33">
        <v>52600</v>
      </c>
      <c r="CX12" s="33">
        <v>1</v>
      </c>
      <c r="CY12" s="33">
        <v>100500</v>
      </c>
      <c r="CZ12" s="33">
        <v>50</v>
      </c>
      <c r="DA12" s="33">
        <v>0</v>
      </c>
      <c r="DB12" s="33">
        <v>55600</v>
      </c>
      <c r="DC12" s="33">
        <v>1</v>
      </c>
      <c r="DD12" s="33">
        <v>100000</v>
      </c>
      <c r="DE12" s="33">
        <v>100000</v>
      </c>
      <c r="DF12" s="33">
        <v>0</v>
      </c>
      <c r="DG12" s="33">
        <v>59600</v>
      </c>
      <c r="DH12" s="33">
        <v>2</v>
      </c>
      <c r="DI12" s="33">
        <v>207002</v>
      </c>
      <c r="DJ12" s="33">
        <v>3</v>
      </c>
      <c r="DK12" s="33">
        <v>0</v>
      </c>
      <c r="DL12" s="33">
        <v>63600</v>
      </c>
      <c r="DM12" s="33">
        <v>1</v>
      </c>
      <c r="DN12" s="33">
        <v>100000</v>
      </c>
      <c r="DO12" s="33">
        <v>100000</v>
      </c>
      <c r="DP12" s="33">
        <v>0</v>
      </c>
      <c r="DQ12" s="33">
        <v>93600</v>
      </c>
      <c r="DR12" s="33">
        <v>1</v>
      </c>
      <c r="DS12" s="33">
        <v>100500</v>
      </c>
      <c r="DT12" s="33">
        <v>70</v>
      </c>
      <c r="DU12" s="33">
        <v>0</v>
      </c>
      <c r="DV12" s="33">
        <v>93600</v>
      </c>
      <c r="DW12" s="33">
        <v>2</v>
      </c>
      <c r="DX12" s="33">
        <v>201001</v>
      </c>
      <c r="DY12" s="33">
        <v>100</v>
      </c>
      <c r="DZ12" s="33">
        <v>1</v>
      </c>
      <c r="EA12" s="33">
        <v>93600</v>
      </c>
      <c r="EB12" s="33">
        <v>1</v>
      </c>
      <c r="EC12" s="33">
        <v>100000</v>
      </c>
      <c r="ED12" s="33">
        <v>100000</v>
      </c>
      <c r="EE12" s="33">
        <v>2</v>
      </c>
      <c r="EF12" s="33">
        <v>97600</v>
      </c>
      <c r="EG12" s="33">
        <v>2</v>
      </c>
      <c r="EH12" s="33">
        <v>200300</v>
      </c>
      <c r="EI12" s="33">
        <v>100</v>
      </c>
      <c r="EJ12" s="33">
        <v>0</v>
      </c>
      <c r="EK12" s="33">
        <v>105600</v>
      </c>
      <c r="EL12" s="33">
        <v>2</v>
      </c>
      <c r="EM12" s="33">
        <v>207003</v>
      </c>
      <c r="EN12" s="33">
        <v>1</v>
      </c>
      <c r="EO12" s="33">
        <v>0</v>
      </c>
      <c r="EP12" s="33">
        <v>111600</v>
      </c>
      <c r="EQ12" s="33">
        <v>1</v>
      </c>
      <c r="ER12" s="33">
        <v>100000</v>
      </c>
      <c r="ES12" s="33">
        <v>120000</v>
      </c>
      <c r="ET12" s="33">
        <v>0</v>
      </c>
      <c r="EU12" s="33">
        <v>151600</v>
      </c>
      <c r="EV12" s="33">
        <v>1</v>
      </c>
      <c r="EW12" s="33">
        <v>100500</v>
      </c>
      <c r="EX12" s="33">
        <v>80</v>
      </c>
      <c r="EY12" s="33">
        <v>0</v>
      </c>
      <c r="EZ12" s="33">
        <v>159600</v>
      </c>
      <c r="FA12" s="33">
        <v>1</v>
      </c>
      <c r="FB12" s="33">
        <v>100000</v>
      </c>
      <c r="FC12" s="33">
        <v>150000</v>
      </c>
      <c r="FD12" s="33">
        <v>0</v>
      </c>
      <c r="FE12" s="33">
        <v>169600</v>
      </c>
      <c r="FF12" s="33">
        <v>2</v>
      </c>
      <c r="FG12" s="33">
        <v>201001</v>
      </c>
      <c r="FH12" s="33">
        <v>200</v>
      </c>
      <c r="FI12" s="33">
        <v>0</v>
      </c>
      <c r="FJ12" s="33">
        <v>177600</v>
      </c>
      <c r="FK12" s="33">
        <v>1</v>
      </c>
      <c r="FL12" s="33">
        <v>100000</v>
      </c>
      <c r="FM12" s="33">
        <v>150000</v>
      </c>
      <c r="FN12" s="33">
        <v>0</v>
      </c>
      <c r="FO12" s="33">
        <v>237600</v>
      </c>
      <c r="FP12" s="33">
        <v>1</v>
      </c>
      <c r="FQ12" s="33">
        <v>100500</v>
      </c>
      <c r="FR12" s="33">
        <v>100</v>
      </c>
      <c r="FS12" s="33">
        <v>0</v>
      </c>
      <c r="FT12" s="33">
        <v>237600</v>
      </c>
      <c r="FU12" s="33">
        <v>2</v>
      </c>
      <c r="FV12" s="33">
        <v>207003</v>
      </c>
      <c r="FW12" s="33">
        <v>1</v>
      </c>
      <c r="FX12" s="33">
        <v>1</v>
      </c>
      <c r="FY12" s="33">
        <v>237600</v>
      </c>
      <c r="FZ12" s="33">
        <v>1</v>
      </c>
      <c r="GA12" s="33">
        <v>100000</v>
      </c>
      <c r="GB12" s="33">
        <v>150000</v>
      </c>
      <c r="GC12" s="33">
        <v>2</v>
      </c>
      <c r="GD12" s="33">
        <v>249600</v>
      </c>
      <c r="GE12" s="33">
        <v>1</v>
      </c>
      <c r="GF12" s="33">
        <v>100000</v>
      </c>
      <c r="GG12" s="33">
        <v>200000</v>
      </c>
      <c r="GH12" s="33">
        <v>0</v>
      </c>
      <c r="GI12" s="33">
        <v>259600</v>
      </c>
      <c r="GJ12" s="33">
        <v>2</v>
      </c>
      <c r="GK12" s="33">
        <v>201001</v>
      </c>
      <c r="GL12" s="33">
        <v>200</v>
      </c>
      <c r="GM12" s="33">
        <v>0</v>
      </c>
      <c r="GN12" s="33">
        <v>271600</v>
      </c>
      <c r="GO12" s="33">
        <v>1</v>
      </c>
      <c r="GP12" s="33">
        <v>100000</v>
      </c>
      <c r="GQ12" s="33">
        <v>200000</v>
      </c>
      <c r="GR12" s="33">
        <v>0</v>
      </c>
      <c r="GS12" s="33">
        <v>279600</v>
      </c>
      <c r="GT12" s="33">
        <v>2</v>
      </c>
      <c r="GU12" s="33">
        <v>207003</v>
      </c>
      <c r="GV12" s="33">
        <v>1</v>
      </c>
      <c r="GW12" s="33">
        <v>0</v>
      </c>
      <c r="GX12" s="33">
        <v>379600</v>
      </c>
      <c r="GY12" s="33">
        <v>1</v>
      </c>
      <c r="GZ12" s="33">
        <v>100500</v>
      </c>
      <c r="HA12" s="33">
        <v>150</v>
      </c>
      <c r="HB12" s="33">
        <v>0</v>
      </c>
      <c r="HC12" s="33">
        <v>379600</v>
      </c>
      <c r="HD12" s="33">
        <v>2</v>
      </c>
      <c r="HE12" s="33">
        <v>201001</v>
      </c>
      <c r="HF12" s="33">
        <v>200</v>
      </c>
      <c r="HG12" s="33">
        <v>1</v>
      </c>
      <c r="HH12" s="33">
        <v>379600</v>
      </c>
      <c r="HI12" s="33">
        <v>1</v>
      </c>
      <c r="HJ12" s="33">
        <v>100000</v>
      </c>
      <c r="HK12" s="33">
        <v>200000</v>
      </c>
      <c r="HL12" s="33">
        <v>2</v>
      </c>
      <c r="HM12" s="33">
        <v>391600</v>
      </c>
      <c r="HN12" s="33">
        <v>1</v>
      </c>
      <c r="HO12" s="33">
        <v>100000</v>
      </c>
      <c r="HP12" s="33">
        <v>200000</v>
      </c>
      <c r="HQ12" s="33">
        <v>0</v>
      </c>
      <c r="HR12" s="33">
        <v>399600</v>
      </c>
      <c r="HS12" s="33">
        <v>2</v>
      </c>
      <c r="HT12" s="33">
        <v>207003</v>
      </c>
      <c r="HU12" s="33">
        <v>1</v>
      </c>
      <c r="HV12" s="33">
        <v>0</v>
      </c>
      <c r="HW12" s="33">
        <v>411600</v>
      </c>
      <c r="HX12" s="33">
        <v>1</v>
      </c>
      <c r="HY12" s="33">
        <v>100000</v>
      </c>
      <c r="HZ12" s="33">
        <v>200000</v>
      </c>
      <c r="IA12" s="33">
        <v>0</v>
      </c>
      <c r="IB12" s="33">
        <v>421600</v>
      </c>
      <c r="IC12" s="33">
        <v>2</v>
      </c>
      <c r="ID12" s="33">
        <v>201001</v>
      </c>
      <c r="IE12" s="33">
        <v>200</v>
      </c>
      <c r="IF12" s="33">
        <v>0</v>
      </c>
      <c r="IG12" s="33">
        <v>561600</v>
      </c>
      <c r="IH12" s="33">
        <v>1</v>
      </c>
      <c r="II12" s="33">
        <v>100500</v>
      </c>
      <c r="IJ12" s="33">
        <v>200</v>
      </c>
      <c r="IK12" s="33">
        <v>0</v>
      </c>
      <c r="IL12" s="33">
        <v>573600</v>
      </c>
      <c r="IM12" s="33">
        <v>1</v>
      </c>
      <c r="IN12" s="33">
        <v>100000</v>
      </c>
      <c r="IO12" s="33">
        <v>200000</v>
      </c>
      <c r="IP12" s="33">
        <v>0</v>
      </c>
      <c r="IQ12" s="33">
        <v>583600</v>
      </c>
      <c r="IR12" s="33">
        <v>2</v>
      </c>
      <c r="IS12" s="33">
        <v>201001</v>
      </c>
      <c r="IT12" s="33">
        <v>200</v>
      </c>
      <c r="IU12" s="33">
        <v>0</v>
      </c>
      <c r="IV12" s="33">
        <v>595600</v>
      </c>
      <c r="IW12" s="33">
        <v>1</v>
      </c>
      <c r="IX12" s="33">
        <v>100000</v>
      </c>
      <c r="IY12" s="33">
        <v>200000</v>
      </c>
      <c r="IZ12" s="33">
        <v>0</v>
      </c>
      <c r="JA12" s="33">
        <v>603600</v>
      </c>
      <c r="JB12" s="33">
        <v>2</v>
      </c>
      <c r="JC12" s="33">
        <v>207003</v>
      </c>
      <c r="JD12" s="33">
        <v>1</v>
      </c>
      <c r="JE12" s="33">
        <v>0</v>
      </c>
      <c r="JF12" s="33">
        <v>803600</v>
      </c>
      <c r="JG12" s="33">
        <v>1</v>
      </c>
      <c r="JH12" s="33">
        <v>100500</v>
      </c>
      <c r="JI12" s="33">
        <v>250</v>
      </c>
      <c r="JJ12" s="33">
        <v>0</v>
      </c>
      <c r="JK12" s="33">
        <v>815600</v>
      </c>
      <c r="JL12" s="33">
        <v>1</v>
      </c>
      <c r="JM12" s="33">
        <v>100000</v>
      </c>
      <c r="JN12" s="33">
        <v>200000</v>
      </c>
      <c r="JO12" s="33">
        <v>0</v>
      </c>
      <c r="JP12" s="33">
        <v>825600</v>
      </c>
      <c r="JQ12" s="33">
        <v>2</v>
      </c>
      <c r="JR12" s="33">
        <v>201001</v>
      </c>
      <c r="JS12" s="33">
        <v>200</v>
      </c>
      <c r="JT12" s="33">
        <v>0</v>
      </c>
      <c r="JU12" s="33">
        <v>837600</v>
      </c>
      <c r="JV12" s="33">
        <v>1</v>
      </c>
      <c r="JW12" s="33">
        <v>100000</v>
      </c>
      <c r="JX12" s="33">
        <v>200000</v>
      </c>
      <c r="JY12" s="33">
        <v>0</v>
      </c>
      <c r="JZ12" s="33">
        <v>845600</v>
      </c>
      <c r="KA12" s="33">
        <v>2</v>
      </c>
      <c r="KB12" s="33">
        <v>207003</v>
      </c>
      <c r="KC12" s="33">
        <v>1</v>
      </c>
      <c r="KD12" s="33">
        <v>0</v>
      </c>
      <c r="KE12" s="33">
        <v>1145600</v>
      </c>
      <c r="KF12" s="33">
        <v>1</v>
      </c>
      <c r="KG12" s="33">
        <v>100500</v>
      </c>
      <c r="KH12" s="33">
        <v>300</v>
      </c>
      <c r="KI12" s="33">
        <v>0</v>
      </c>
      <c r="KJ12" s="33">
        <v>1145600</v>
      </c>
      <c r="KK12" s="33">
        <v>2</v>
      </c>
      <c r="KL12" s="33">
        <v>207004</v>
      </c>
      <c r="KM12" s="33">
        <v>1</v>
      </c>
      <c r="KN12" s="33">
        <v>1</v>
      </c>
      <c r="KO12" s="33">
        <v>1145600</v>
      </c>
      <c r="KP12" s="33">
        <v>1</v>
      </c>
      <c r="KQ12" s="33">
        <v>100000</v>
      </c>
      <c r="KR12" s="33">
        <v>200000</v>
      </c>
      <c r="KS12" s="33">
        <v>2</v>
      </c>
      <c r="KT12" s="33">
        <v>1157600</v>
      </c>
      <c r="KU12" s="33">
        <v>1</v>
      </c>
      <c r="KV12" s="33">
        <v>100000</v>
      </c>
      <c r="KW12" s="33">
        <v>200000</v>
      </c>
      <c r="KX12" s="33">
        <v>0</v>
      </c>
      <c r="KY12" s="33">
        <v>1165600</v>
      </c>
      <c r="KZ12" s="33">
        <v>2</v>
      </c>
      <c r="LA12" s="33">
        <v>207003</v>
      </c>
      <c r="LB12" s="33">
        <v>1</v>
      </c>
      <c r="LC12" s="33">
        <v>0</v>
      </c>
      <c r="LD12" s="33">
        <v>1177600</v>
      </c>
      <c r="LE12" s="33">
        <v>1</v>
      </c>
      <c r="LF12" s="33">
        <v>100000</v>
      </c>
      <c r="LG12" s="33">
        <v>200000</v>
      </c>
      <c r="LH12" s="33">
        <v>0</v>
      </c>
      <c r="LI12" s="33">
        <v>1187600</v>
      </c>
      <c r="LJ12" s="33">
        <v>2</v>
      </c>
      <c r="LK12" s="33">
        <v>201001</v>
      </c>
      <c r="LL12" s="33">
        <v>200</v>
      </c>
      <c r="LM12" s="33">
        <v>0</v>
      </c>
      <c r="LN12" s="33">
        <v>1587600</v>
      </c>
      <c r="LO12" s="33">
        <v>1</v>
      </c>
      <c r="LP12" s="33">
        <v>100500</v>
      </c>
      <c r="LQ12" s="33">
        <v>400</v>
      </c>
      <c r="LR12" s="33">
        <v>0</v>
      </c>
      <c r="LS12" s="33">
        <v>1587600</v>
      </c>
      <c r="LT12" s="33">
        <v>1</v>
      </c>
      <c r="LU12" s="33">
        <v>100000</v>
      </c>
      <c r="LV12" s="33">
        <v>200000</v>
      </c>
      <c r="LW12" s="33">
        <v>0</v>
      </c>
      <c r="LX12" s="33">
        <v>1587600</v>
      </c>
      <c r="LY12" s="33">
        <v>2</v>
      </c>
      <c r="LZ12" s="33">
        <v>201001</v>
      </c>
      <c r="MA12" s="33">
        <v>200</v>
      </c>
      <c r="MB12" s="33">
        <v>0</v>
      </c>
      <c r="MC12" s="33">
        <v>1596600</v>
      </c>
      <c r="MD12" s="33">
        <v>1</v>
      </c>
      <c r="ME12" s="33">
        <v>100000</v>
      </c>
      <c r="MF12" s="33">
        <v>200000</v>
      </c>
      <c r="MG12" s="33">
        <v>0</v>
      </c>
      <c r="MH12" s="33">
        <v>1608600</v>
      </c>
      <c r="MI12" s="33">
        <v>2</v>
      </c>
      <c r="MJ12" s="33">
        <v>207004</v>
      </c>
      <c r="MK12" s="33">
        <v>1</v>
      </c>
      <c r="ML12" s="33">
        <v>0</v>
      </c>
      <c r="MM12" s="33">
        <v>1620600</v>
      </c>
      <c r="MN12" s="33">
        <v>1</v>
      </c>
      <c r="MO12" s="33">
        <v>100000</v>
      </c>
      <c r="MP12" s="33">
        <v>200000</v>
      </c>
      <c r="MQ12" s="33">
        <v>0</v>
      </c>
      <c r="MR12" s="33">
        <v>2220600</v>
      </c>
      <c r="MS12" s="33">
        <v>1</v>
      </c>
      <c r="MT12" s="33">
        <v>100500</v>
      </c>
      <c r="MU12" s="33">
        <v>600</v>
      </c>
      <c r="MV12" s="33">
        <v>0</v>
      </c>
      <c r="MW12" s="33">
        <v>2220600</v>
      </c>
      <c r="MX12" s="33">
        <v>2</v>
      </c>
      <c r="MY12" s="33">
        <v>219005</v>
      </c>
      <c r="MZ12" s="33">
        <v>1</v>
      </c>
      <c r="NA12" s="33">
        <v>1</v>
      </c>
      <c r="NB12" s="33">
        <v>2220600</v>
      </c>
      <c r="NC12" s="33">
        <v>1</v>
      </c>
      <c r="ND12" s="33">
        <v>100000</v>
      </c>
      <c r="NE12" s="33">
        <v>200000</v>
      </c>
      <c r="NF12" s="33">
        <v>2</v>
      </c>
      <c r="NG12" s="33">
        <v>2232600</v>
      </c>
      <c r="NH12" s="33">
        <v>1</v>
      </c>
      <c r="NI12" s="33">
        <v>100000</v>
      </c>
      <c r="NJ12" s="33">
        <v>200000</v>
      </c>
      <c r="NK12" s="33">
        <v>0</v>
      </c>
      <c r="NL12" s="33">
        <v>2240600</v>
      </c>
      <c r="NM12" s="33">
        <v>2</v>
      </c>
      <c r="NN12" s="33">
        <v>207003</v>
      </c>
      <c r="NO12" s="33">
        <v>1</v>
      </c>
      <c r="NP12" s="33">
        <v>0</v>
      </c>
      <c r="NQ12" s="33">
        <v>2252600</v>
      </c>
      <c r="NR12" s="33">
        <v>1</v>
      </c>
      <c r="NS12" s="33">
        <v>100000</v>
      </c>
      <c r="NT12" s="33">
        <v>200000</v>
      </c>
      <c r="NU12" s="33">
        <v>0</v>
      </c>
      <c r="NV12" s="33">
        <v>3152600</v>
      </c>
      <c r="NW12" s="33">
        <v>1</v>
      </c>
      <c r="NX12" s="33">
        <v>100500</v>
      </c>
      <c r="NY12" s="33">
        <v>800</v>
      </c>
      <c r="NZ12" s="33">
        <v>0</v>
      </c>
      <c r="OA12" s="33">
        <v>3164600</v>
      </c>
      <c r="OB12" s="33">
        <v>1</v>
      </c>
      <c r="OC12" s="33">
        <v>100000</v>
      </c>
      <c r="OD12" s="33">
        <v>200000</v>
      </c>
      <c r="OE12" s="33">
        <v>0</v>
      </c>
      <c r="OF12" s="33">
        <v>3174600</v>
      </c>
      <c r="OG12" s="33">
        <v>2</v>
      </c>
      <c r="OH12" s="33">
        <v>201001</v>
      </c>
      <c r="OI12" s="33">
        <v>200</v>
      </c>
      <c r="OJ12" s="33">
        <v>0</v>
      </c>
      <c r="OK12" s="33">
        <v>3186600</v>
      </c>
      <c r="OL12" s="33">
        <v>1</v>
      </c>
      <c r="OM12" s="33">
        <v>100000</v>
      </c>
      <c r="ON12" s="33">
        <v>200000</v>
      </c>
      <c r="OO12" s="33">
        <v>0</v>
      </c>
      <c r="OP12" s="33">
        <v>3206600</v>
      </c>
      <c r="OQ12" s="33">
        <v>2</v>
      </c>
      <c r="OR12" s="33">
        <v>207004</v>
      </c>
      <c r="OS12" s="33">
        <v>1</v>
      </c>
      <c r="OT12" s="33">
        <v>0</v>
      </c>
      <c r="OU12" s="33">
        <v>3218600</v>
      </c>
      <c r="OV12" s="33">
        <v>1</v>
      </c>
      <c r="OW12" s="33">
        <v>100000</v>
      </c>
      <c r="OX12" s="33">
        <v>200000</v>
      </c>
      <c r="OY12" s="33">
        <v>0</v>
      </c>
      <c r="OZ12" s="33">
        <v>4318600</v>
      </c>
      <c r="PA12" s="33">
        <v>1</v>
      </c>
      <c r="PB12" s="33">
        <v>100500</v>
      </c>
      <c r="PC12" s="33">
        <v>1000</v>
      </c>
      <c r="PD12" s="33">
        <v>0</v>
      </c>
      <c r="PE12" s="33">
        <v>4318600</v>
      </c>
      <c r="PF12" s="33">
        <v>2</v>
      </c>
      <c r="PG12" s="33">
        <v>219005</v>
      </c>
      <c r="PH12" s="33">
        <v>1</v>
      </c>
      <c r="PI12" s="33">
        <v>1</v>
      </c>
      <c r="PJ12" s="33">
        <v>4318600</v>
      </c>
      <c r="PK12" s="33">
        <v>1</v>
      </c>
      <c r="PL12" s="33">
        <v>100000</v>
      </c>
      <c r="PM12" s="33">
        <v>200000</v>
      </c>
      <c r="PN12" s="33">
        <v>2</v>
      </c>
      <c r="PO12" s="33">
        <v>4330600</v>
      </c>
      <c r="PP12" s="33">
        <v>1</v>
      </c>
      <c r="PQ12" s="33">
        <v>100000</v>
      </c>
      <c r="PR12" s="33">
        <v>200000</v>
      </c>
      <c r="PS12" s="33">
        <v>0</v>
      </c>
      <c r="PT12" s="33">
        <v>4338600</v>
      </c>
      <c r="PU12" s="33">
        <v>2</v>
      </c>
      <c r="PV12" s="33">
        <v>207003</v>
      </c>
      <c r="PW12" s="33">
        <v>1</v>
      </c>
      <c r="PX12" s="33">
        <v>0</v>
      </c>
      <c r="PY12" s="33">
        <v>4350600</v>
      </c>
      <c r="PZ12" s="33">
        <v>1</v>
      </c>
      <c r="QA12" s="33">
        <v>100000</v>
      </c>
      <c r="QB12" s="33">
        <v>200000</v>
      </c>
      <c r="QC12" s="33">
        <v>0</v>
      </c>
      <c r="QD12" s="33">
        <v>4358600</v>
      </c>
      <c r="QE12" s="33">
        <v>2</v>
      </c>
      <c r="QF12" s="33">
        <v>207003</v>
      </c>
      <c r="QG12" s="33">
        <v>1</v>
      </c>
      <c r="QH12" s="33">
        <v>0</v>
      </c>
      <c r="QI12" s="33">
        <v>4370600</v>
      </c>
      <c r="QJ12" s="33">
        <v>1</v>
      </c>
      <c r="QK12" s="33">
        <v>100000</v>
      </c>
      <c r="QL12" s="33">
        <v>200000</v>
      </c>
      <c r="QM12" s="33">
        <v>0</v>
      </c>
      <c r="QN12" s="33">
        <v>5870600</v>
      </c>
      <c r="QO12" s="33">
        <v>1</v>
      </c>
      <c r="QP12" s="33">
        <v>100500</v>
      </c>
      <c r="QQ12" s="33">
        <v>1200</v>
      </c>
      <c r="QR12" s="33">
        <v>0</v>
      </c>
      <c r="QS12" s="33">
        <v>5882600</v>
      </c>
      <c r="QT12" s="33">
        <v>1</v>
      </c>
      <c r="QU12" s="33">
        <v>100000</v>
      </c>
      <c r="QV12" s="33">
        <v>200000</v>
      </c>
      <c r="QW12" s="33">
        <v>0</v>
      </c>
      <c r="QX12" s="33">
        <v>5892600</v>
      </c>
      <c r="QY12" s="33">
        <v>2</v>
      </c>
      <c r="QZ12" s="33">
        <v>201001</v>
      </c>
      <c r="RA12" s="33">
        <v>200</v>
      </c>
      <c r="RB12" s="33">
        <v>0</v>
      </c>
      <c r="RC12" s="33">
        <v>5904600</v>
      </c>
      <c r="RD12" s="33">
        <v>1</v>
      </c>
      <c r="RE12" s="33">
        <v>100000</v>
      </c>
      <c r="RF12" s="33">
        <v>200000</v>
      </c>
      <c r="RG12" s="33">
        <v>0</v>
      </c>
      <c r="RH12" s="33">
        <v>5919600</v>
      </c>
      <c r="RI12" s="33">
        <v>2</v>
      </c>
      <c r="RJ12" s="33">
        <v>207004</v>
      </c>
      <c r="RK12" s="33">
        <v>1</v>
      </c>
      <c r="RL12" s="33">
        <v>0</v>
      </c>
      <c r="RM12" s="33">
        <v>5931600</v>
      </c>
      <c r="RN12" s="33">
        <v>1</v>
      </c>
      <c r="RO12" s="33">
        <v>100000</v>
      </c>
      <c r="RP12" s="33">
        <v>200000</v>
      </c>
      <c r="RQ12" s="33">
        <v>0</v>
      </c>
      <c r="RR12" s="33">
        <v>7931600</v>
      </c>
      <c r="RS12" s="33">
        <v>1</v>
      </c>
      <c r="RT12" s="33">
        <v>100500</v>
      </c>
      <c r="RU12" s="33">
        <v>1500</v>
      </c>
      <c r="RV12" s="33">
        <v>0</v>
      </c>
      <c r="RW12" s="33">
        <v>7931600</v>
      </c>
      <c r="RX12" s="33">
        <v>2</v>
      </c>
      <c r="RY12" s="33">
        <v>219005</v>
      </c>
      <c r="RZ12" s="33">
        <v>1</v>
      </c>
      <c r="SA12" s="33">
        <v>1</v>
      </c>
      <c r="SB12" s="33">
        <v>7931600</v>
      </c>
      <c r="SC12" s="33">
        <v>1</v>
      </c>
      <c r="SD12" s="33">
        <v>100000</v>
      </c>
      <c r="SE12" s="33">
        <v>200000</v>
      </c>
      <c r="SF12" s="33">
        <v>2</v>
      </c>
      <c r="SG12" s="33">
        <v>0</v>
      </c>
      <c r="SH12" s="33">
        <v>0</v>
      </c>
      <c r="SI12" s="33">
        <v>0</v>
      </c>
      <c r="SJ12" s="33">
        <v>0</v>
      </c>
      <c r="SK12" s="33">
        <v>0</v>
      </c>
      <c r="SL12" s="33">
        <v>1</v>
      </c>
      <c r="SM12" s="33">
        <v>100000</v>
      </c>
      <c r="SN12" s="33">
        <v>8000000</v>
      </c>
      <c r="SO12" s="33">
        <v>2</v>
      </c>
      <c r="SP12" s="33">
        <v>201001</v>
      </c>
      <c r="SQ12" s="33">
        <v>2500</v>
      </c>
      <c r="SR12" s="33">
        <v>1</v>
      </c>
      <c r="SS12" s="33">
        <v>100500</v>
      </c>
      <c r="ST12" s="33">
        <v>7500</v>
      </c>
      <c r="SU12" s="33">
        <v>2</v>
      </c>
      <c r="SV12" s="33">
        <v>207004</v>
      </c>
      <c r="SW12" s="33">
        <v>3</v>
      </c>
    </row>
    <row r="13" spans="1:517" x14ac:dyDescent="0.15">
      <c r="A13" s="43">
        <v>91889</v>
      </c>
      <c r="B13" s="38" t="s">
        <v>531</v>
      </c>
      <c r="C13" s="38">
        <v>100302</v>
      </c>
      <c r="D13" s="33">
        <v>700000</v>
      </c>
      <c r="E13" s="33">
        <v>1500000</v>
      </c>
      <c r="F13" s="33">
        <v>200</v>
      </c>
      <c r="G13" s="33">
        <v>1</v>
      </c>
      <c r="H13" s="33">
        <v>100000</v>
      </c>
      <c r="I13" s="33">
        <v>10000</v>
      </c>
      <c r="J13" s="33">
        <v>0</v>
      </c>
      <c r="K13" s="33">
        <v>500</v>
      </c>
      <c r="L13" s="33">
        <v>2</v>
      </c>
      <c r="M13" s="33">
        <v>201001</v>
      </c>
      <c r="N13" s="33">
        <v>50</v>
      </c>
      <c r="O13" s="33">
        <v>0</v>
      </c>
      <c r="P13" s="33">
        <v>800</v>
      </c>
      <c r="Q13" s="33">
        <v>1</v>
      </c>
      <c r="R13" s="33">
        <v>100000</v>
      </c>
      <c r="S13" s="33">
        <v>10000</v>
      </c>
      <c r="T13" s="33">
        <v>0</v>
      </c>
      <c r="U13" s="33">
        <v>1800</v>
      </c>
      <c r="V13" s="33">
        <v>1</v>
      </c>
      <c r="W13" s="33">
        <v>100500</v>
      </c>
      <c r="X13" s="33">
        <v>10</v>
      </c>
      <c r="Y13" s="33">
        <v>0</v>
      </c>
      <c r="Z13" s="33">
        <v>2200</v>
      </c>
      <c r="AA13" s="33">
        <v>1</v>
      </c>
      <c r="AB13" s="33">
        <v>100000</v>
      </c>
      <c r="AC13" s="33">
        <v>10000</v>
      </c>
      <c r="AD13" s="33">
        <v>0</v>
      </c>
      <c r="AE13" s="33">
        <v>2700</v>
      </c>
      <c r="AF13" s="33">
        <v>2</v>
      </c>
      <c r="AG13" s="33">
        <v>207002</v>
      </c>
      <c r="AH13" s="33">
        <v>1</v>
      </c>
      <c r="AI13" s="33">
        <v>0</v>
      </c>
      <c r="AJ13" s="33">
        <v>3100</v>
      </c>
      <c r="AK13" s="33">
        <v>1</v>
      </c>
      <c r="AL13" s="33">
        <v>100000</v>
      </c>
      <c r="AM13" s="33">
        <v>10000</v>
      </c>
      <c r="AN13" s="33">
        <v>0</v>
      </c>
      <c r="AO13" s="33">
        <v>5100</v>
      </c>
      <c r="AP13" s="33">
        <v>1</v>
      </c>
      <c r="AQ13" s="33">
        <v>100500</v>
      </c>
      <c r="AR13" s="33">
        <v>20</v>
      </c>
      <c r="AS13" s="33">
        <v>0</v>
      </c>
      <c r="AT13" s="33">
        <v>5700</v>
      </c>
      <c r="AU13" s="33">
        <v>1</v>
      </c>
      <c r="AV13" s="33">
        <v>100000</v>
      </c>
      <c r="AW13" s="33">
        <v>20000</v>
      </c>
      <c r="AX13" s="33">
        <v>0</v>
      </c>
      <c r="AY13" s="33">
        <v>6500</v>
      </c>
      <c r="AZ13" s="33">
        <v>2</v>
      </c>
      <c r="BA13" s="33">
        <v>201001</v>
      </c>
      <c r="BB13" s="33">
        <v>50</v>
      </c>
      <c r="BC13" s="33">
        <v>0</v>
      </c>
      <c r="BD13" s="33">
        <v>7100</v>
      </c>
      <c r="BE13" s="33">
        <v>1</v>
      </c>
      <c r="BF13" s="33">
        <v>100000</v>
      </c>
      <c r="BG13" s="33">
        <v>20000</v>
      </c>
      <c r="BH13" s="33">
        <v>0</v>
      </c>
      <c r="BI13" s="33">
        <v>12100</v>
      </c>
      <c r="BJ13" s="33">
        <v>1</v>
      </c>
      <c r="BK13" s="33">
        <v>100500</v>
      </c>
      <c r="BL13" s="33">
        <v>30</v>
      </c>
      <c r="BM13" s="33">
        <v>0</v>
      </c>
      <c r="BN13" s="33">
        <v>13100</v>
      </c>
      <c r="BO13" s="33">
        <v>1</v>
      </c>
      <c r="BP13" s="33">
        <v>100000</v>
      </c>
      <c r="BQ13" s="33">
        <v>30000</v>
      </c>
      <c r="BR13" s="33">
        <v>0</v>
      </c>
      <c r="BS13" s="33">
        <v>14600</v>
      </c>
      <c r="BT13" s="33">
        <v>2</v>
      </c>
      <c r="BU13" s="33">
        <v>207002</v>
      </c>
      <c r="BV13" s="33">
        <v>1</v>
      </c>
      <c r="BW13" s="33">
        <v>0</v>
      </c>
      <c r="BX13" s="33">
        <v>16600</v>
      </c>
      <c r="BY13" s="33">
        <v>1</v>
      </c>
      <c r="BZ13" s="33">
        <v>100000</v>
      </c>
      <c r="CA13" s="33">
        <v>40000</v>
      </c>
      <c r="CB13" s="33">
        <v>0</v>
      </c>
      <c r="CC13" s="33">
        <v>26600</v>
      </c>
      <c r="CD13" s="33">
        <v>1</v>
      </c>
      <c r="CE13" s="33">
        <v>100500</v>
      </c>
      <c r="CF13" s="33">
        <v>40</v>
      </c>
      <c r="CG13" s="33">
        <v>0</v>
      </c>
      <c r="CH13" s="33">
        <v>28600</v>
      </c>
      <c r="CI13" s="33">
        <v>1</v>
      </c>
      <c r="CJ13" s="33">
        <v>100000</v>
      </c>
      <c r="CK13" s="33">
        <v>40000</v>
      </c>
      <c r="CL13" s="33">
        <v>0</v>
      </c>
      <c r="CM13" s="33">
        <v>31600</v>
      </c>
      <c r="CN13" s="33">
        <v>2</v>
      </c>
      <c r="CO13" s="33">
        <v>201001</v>
      </c>
      <c r="CP13" s="33">
        <v>100</v>
      </c>
      <c r="CQ13" s="33">
        <v>0</v>
      </c>
      <c r="CR13" s="33">
        <v>34600</v>
      </c>
      <c r="CS13" s="33">
        <v>1</v>
      </c>
      <c r="CT13" s="33">
        <v>100000</v>
      </c>
      <c r="CU13" s="33">
        <v>50000</v>
      </c>
      <c r="CV13" s="33">
        <v>0</v>
      </c>
      <c r="CW13" s="33">
        <v>52600</v>
      </c>
      <c r="CX13" s="33">
        <v>1</v>
      </c>
      <c r="CY13" s="33">
        <v>100500</v>
      </c>
      <c r="CZ13" s="33">
        <v>50</v>
      </c>
      <c r="DA13" s="33">
        <v>0</v>
      </c>
      <c r="DB13" s="33">
        <v>55600</v>
      </c>
      <c r="DC13" s="33">
        <v>1</v>
      </c>
      <c r="DD13" s="33">
        <v>100000</v>
      </c>
      <c r="DE13" s="33">
        <v>100000</v>
      </c>
      <c r="DF13" s="33">
        <v>0</v>
      </c>
      <c r="DG13" s="33">
        <v>59600</v>
      </c>
      <c r="DH13" s="33">
        <v>2</v>
      </c>
      <c r="DI13" s="33">
        <v>207002</v>
      </c>
      <c r="DJ13" s="33">
        <v>3</v>
      </c>
      <c r="DK13" s="33">
        <v>0</v>
      </c>
      <c r="DL13" s="33">
        <v>63600</v>
      </c>
      <c r="DM13" s="33">
        <v>1</v>
      </c>
      <c r="DN13" s="33">
        <v>100000</v>
      </c>
      <c r="DO13" s="33">
        <v>100000</v>
      </c>
      <c r="DP13" s="33">
        <v>0</v>
      </c>
      <c r="DQ13" s="33">
        <v>93600</v>
      </c>
      <c r="DR13" s="33">
        <v>1</v>
      </c>
      <c r="DS13" s="33">
        <v>100500</v>
      </c>
      <c r="DT13" s="33">
        <v>70</v>
      </c>
      <c r="DU13" s="33">
        <v>0</v>
      </c>
      <c r="DV13" s="33">
        <v>93600</v>
      </c>
      <c r="DW13" s="33">
        <v>2</v>
      </c>
      <c r="DX13" s="33">
        <v>201001</v>
      </c>
      <c r="DY13" s="33">
        <v>100</v>
      </c>
      <c r="DZ13" s="33">
        <v>1</v>
      </c>
      <c r="EA13" s="33">
        <v>93600</v>
      </c>
      <c r="EB13" s="33">
        <v>1</v>
      </c>
      <c r="EC13" s="33">
        <v>100000</v>
      </c>
      <c r="ED13" s="33">
        <v>100000</v>
      </c>
      <c r="EE13" s="33">
        <v>2</v>
      </c>
      <c r="EF13" s="33">
        <v>97600</v>
      </c>
      <c r="EG13" s="33">
        <v>2</v>
      </c>
      <c r="EH13" s="33">
        <v>200300</v>
      </c>
      <c r="EI13" s="33">
        <v>100</v>
      </c>
      <c r="EJ13" s="33">
        <v>0</v>
      </c>
      <c r="EK13" s="33">
        <v>105600</v>
      </c>
      <c r="EL13" s="33">
        <v>2</v>
      </c>
      <c r="EM13" s="33">
        <v>207003</v>
      </c>
      <c r="EN13" s="33">
        <v>1</v>
      </c>
      <c r="EO13" s="33">
        <v>0</v>
      </c>
      <c r="EP13" s="33">
        <v>111600</v>
      </c>
      <c r="EQ13" s="33">
        <v>1</v>
      </c>
      <c r="ER13" s="33">
        <v>100000</v>
      </c>
      <c r="ES13" s="33">
        <v>120000</v>
      </c>
      <c r="ET13" s="33">
        <v>0</v>
      </c>
      <c r="EU13" s="33">
        <v>151600</v>
      </c>
      <c r="EV13" s="33">
        <v>1</v>
      </c>
      <c r="EW13" s="33">
        <v>100500</v>
      </c>
      <c r="EX13" s="33">
        <v>80</v>
      </c>
      <c r="EY13" s="33">
        <v>0</v>
      </c>
      <c r="EZ13" s="33">
        <v>159600</v>
      </c>
      <c r="FA13" s="33">
        <v>1</v>
      </c>
      <c r="FB13" s="33">
        <v>100000</v>
      </c>
      <c r="FC13" s="33">
        <v>150000</v>
      </c>
      <c r="FD13" s="33">
        <v>0</v>
      </c>
      <c r="FE13" s="33">
        <v>169600</v>
      </c>
      <c r="FF13" s="33">
        <v>2</v>
      </c>
      <c r="FG13" s="33">
        <v>201001</v>
      </c>
      <c r="FH13" s="33">
        <v>200</v>
      </c>
      <c r="FI13" s="33">
        <v>0</v>
      </c>
      <c r="FJ13" s="33">
        <v>177600</v>
      </c>
      <c r="FK13" s="33">
        <v>1</v>
      </c>
      <c r="FL13" s="33">
        <v>100000</v>
      </c>
      <c r="FM13" s="33">
        <v>150000</v>
      </c>
      <c r="FN13" s="33">
        <v>0</v>
      </c>
      <c r="FO13" s="33">
        <v>237600</v>
      </c>
      <c r="FP13" s="33">
        <v>1</v>
      </c>
      <c r="FQ13" s="33">
        <v>100500</v>
      </c>
      <c r="FR13" s="33">
        <v>100</v>
      </c>
      <c r="FS13" s="33">
        <v>0</v>
      </c>
      <c r="FT13" s="33">
        <v>237600</v>
      </c>
      <c r="FU13" s="33">
        <v>2</v>
      </c>
      <c r="FV13" s="33">
        <v>207003</v>
      </c>
      <c r="FW13" s="33">
        <v>1</v>
      </c>
      <c r="FX13" s="33">
        <v>1</v>
      </c>
      <c r="FY13" s="33">
        <v>237600</v>
      </c>
      <c r="FZ13" s="33">
        <v>1</v>
      </c>
      <c r="GA13" s="33">
        <v>100000</v>
      </c>
      <c r="GB13" s="33">
        <v>150000</v>
      </c>
      <c r="GC13" s="33">
        <v>2</v>
      </c>
      <c r="GD13" s="33">
        <v>249600</v>
      </c>
      <c r="GE13" s="33">
        <v>1</v>
      </c>
      <c r="GF13" s="33">
        <v>100000</v>
      </c>
      <c r="GG13" s="33">
        <v>200000</v>
      </c>
      <c r="GH13" s="33">
        <v>0</v>
      </c>
      <c r="GI13" s="33">
        <v>259600</v>
      </c>
      <c r="GJ13" s="33">
        <v>2</v>
      </c>
      <c r="GK13" s="33">
        <v>201001</v>
      </c>
      <c r="GL13" s="33">
        <v>200</v>
      </c>
      <c r="GM13" s="33">
        <v>0</v>
      </c>
      <c r="GN13" s="33">
        <v>271600</v>
      </c>
      <c r="GO13" s="33">
        <v>1</v>
      </c>
      <c r="GP13" s="33">
        <v>100000</v>
      </c>
      <c r="GQ13" s="33">
        <v>200000</v>
      </c>
      <c r="GR13" s="33">
        <v>0</v>
      </c>
      <c r="GS13" s="33">
        <v>279600</v>
      </c>
      <c r="GT13" s="33">
        <v>2</v>
      </c>
      <c r="GU13" s="33">
        <v>207003</v>
      </c>
      <c r="GV13" s="33">
        <v>1</v>
      </c>
      <c r="GW13" s="33">
        <v>0</v>
      </c>
      <c r="GX13" s="33">
        <v>379600</v>
      </c>
      <c r="GY13" s="33">
        <v>1</v>
      </c>
      <c r="GZ13" s="33">
        <v>100500</v>
      </c>
      <c r="HA13" s="33">
        <v>150</v>
      </c>
      <c r="HB13" s="33">
        <v>0</v>
      </c>
      <c r="HC13" s="33">
        <v>379600</v>
      </c>
      <c r="HD13" s="33">
        <v>2</v>
      </c>
      <c r="HE13" s="33">
        <v>201001</v>
      </c>
      <c r="HF13" s="33">
        <v>200</v>
      </c>
      <c r="HG13" s="33">
        <v>1</v>
      </c>
      <c r="HH13" s="33">
        <v>379600</v>
      </c>
      <c r="HI13" s="33">
        <v>1</v>
      </c>
      <c r="HJ13" s="33">
        <v>100000</v>
      </c>
      <c r="HK13" s="33">
        <v>200000</v>
      </c>
      <c r="HL13" s="33">
        <v>2</v>
      </c>
      <c r="HM13" s="33">
        <v>391600</v>
      </c>
      <c r="HN13" s="33">
        <v>1</v>
      </c>
      <c r="HO13" s="33">
        <v>100000</v>
      </c>
      <c r="HP13" s="33">
        <v>200000</v>
      </c>
      <c r="HQ13" s="33">
        <v>0</v>
      </c>
      <c r="HR13" s="33">
        <v>399600</v>
      </c>
      <c r="HS13" s="33">
        <v>2</v>
      </c>
      <c r="HT13" s="33">
        <v>207003</v>
      </c>
      <c r="HU13" s="33">
        <v>1</v>
      </c>
      <c r="HV13" s="33">
        <v>0</v>
      </c>
      <c r="HW13" s="33">
        <v>411600</v>
      </c>
      <c r="HX13" s="33">
        <v>1</v>
      </c>
      <c r="HY13" s="33">
        <v>100000</v>
      </c>
      <c r="HZ13" s="33">
        <v>200000</v>
      </c>
      <c r="IA13" s="33">
        <v>0</v>
      </c>
      <c r="IB13" s="33">
        <v>421600</v>
      </c>
      <c r="IC13" s="33">
        <v>2</v>
      </c>
      <c r="ID13" s="33">
        <v>201001</v>
      </c>
      <c r="IE13" s="33">
        <v>200</v>
      </c>
      <c r="IF13" s="33">
        <v>0</v>
      </c>
      <c r="IG13" s="33">
        <v>561600</v>
      </c>
      <c r="IH13" s="33">
        <v>1</v>
      </c>
      <c r="II13" s="33">
        <v>100500</v>
      </c>
      <c r="IJ13" s="33">
        <v>200</v>
      </c>
      <c r="IK13" s="33">
        <v>0</v>
      </c>
      <c r="IL13" s="33">
        <v>573600</v>
      </c>
      <c r="IM13" s="33">
        <v>1</v>
      </c>
      <c r="IN13" s="33">
        <v>100000</v>
      </c>
      <c r="IO13" s="33">
        <v>200000</v>
      </c>
      <c r="IP13" s="33">
        <v>0</v>
      </c>
      <c r="IQ13" s="33">
        <v>583600</v>
      </c>
      <c r="IR13" s="33">
        <v>2</v>
      </c>
      <c r="IS13" s="33">
        <v>201001</v>
      </c>
      <c r="IT13" s="33">
        <v>200</v>
      </c>
      <c r="IU13" s="33">
        <v>0</v>
      </c>
      <c r="IV13" s="33">
        <v>595600</v>
      </c>
      <c r="IW13" s="33">
        <v>1</v>
      </c>
      <c r="IX13" s="33">
        <v>100000</v>
      </c>
      <c r="IY13" s="33">
        <v>200000</v>
      </c>
      <c r="IZ13" s="33">
        <v>0</v>
      </c>
      <c r="JA13" s="33">
        <v>603600</v>
      </c>
      <c r="JB13" s="33">
        <v>2</v>
      </c>
      <c r="JC13" s="33">
        <v>207003</v>
      </c>
      <c r="JD13" s="33">
        <v>1</v>
      </c>
      <c r="JE13" s="33">
        <v>0</v>
      </c>
      <c r="JF13" s="33">
        <v>803600</v>
      </c>
      <c r="JG13" s="33">
        <v>1</v>
      </c>
      <c r="JH13" s="33">
        <v>100500</v>
      </c>
      <c r="JI13" s="33">
        <v>250</v>
      </c>
      <c r="JJ13" s="33">
        <v>0</v>
      </c>
      <c r="JK13" s="33">
        <v>815600</v>
      </c>
      <c r="JL13" s="33">
        <v>1</v>
      </c>
      <c r="JM13" s="33">
        <v>100000</v>
      </c>
      <c r="JN13" s="33">
        <v>200000</v>
      </c>
      <c r="JO13" s="33">
        <v>0</v>
      </c>
      <c r="JP13" s="33">
        <v>825600</v>
      </c>
      <c r="JQ13" s="33">
        <v>2</v>
      </c>
      <c r="JR13" s="33">
        <v>201001</v>
      </c>
      <c r="JS13" s="33">
        <v>200</v>
      </c>
      <c r="JT13" s="33">
        <v>0</v>
      </c>
      <c r="JU13" s="33">
        <v>837600</v>
      </c>
      <c r="JV13" s="33">
        <v>1</v>
      </c>
      <c r="JW13" s="33">
        <v>100000</v>
      </c>
      <c r="JX13" s="33">
        <v>200000</v>
      </c>
      <c r="JY13" s="33">
        <v>0</v>
      </c>
      <c r="JZ13" s="33">
        <v>845600</v>
      </c>
      <c r="KA13" s="33">
        <v>2</v>
      </c>
      <c r="KB13" s="33">
        <v>207003</v>
      </c>
      <c r="KC13" s="33">
        <v>1</v>
      </c>
      <c r="KD13" s="33">
        <v>0</v>
      </c>
      <c r="KE13" s="33">
        <v>1145600</v>
      </c>
      <c r="KF13" s="33">
        <v>1</v>
      </c>
      <c r="KG13" s="33">
        <v>100500</v>
      </c>
      <c r="KH13" s="33">
        <v>300</v>
      </c>
      <c r="KI13" s="33">
        <v>0</v>
      </c>
      <c r="KJ13" s="33">
        <v>1145600</v>
      </c>
      <c r="KK13" s="33">
        <v>2</v>
      </c>
      <c r="KL13" s="33">
        <v>207004</v>
      </c>
      <c r="KM13" s="33">
        <v>1</v>
      </c>
      <c r="KN13" s="33">
        <v>1</v>
      </c>
      <c r="KO13" s="33">
        <v>1145600</v>
      </c>
      <c r="KP13" s="33">
        <v>1</v>
      </c>
      <c r="KQ13" s="33">
        <v>100000</v>
      </c>
      <c r="KR13" s="33">
        <v>200000</v>
      </c>
      <c r="KS13" s="33">
        <v>2</v>
      </c>
      <c r="KT13" s="33">
        <v>1157600</v>
      </c>
      <c r="KU13" s="33">
        <v>1</v>
      </c>
      <c r="KV13" s="33">
        <v>100000</v>
      </c>
      <c r="KW13" s="33">
        <v>200000</v>
      </c>
      <c r="KX13" s="33">
        <v>0</v>
      </c>
      <c r="KY13" s="33">
        <v>1165600</v>
      </c>
      <c r="KZ13" s="33">
        <v>2</v>
      </c>
      <c r="LA13" s="33">
        <v>207003</v>
      </c>
      <c r="LB13" s="33">
        <v>1</v>
      </c>
      <c r="LC13" s="33">
        <v>0</v>
      </c>
      <c r="LD13" s="33">
        <v>1177600</v>
      </c>
      <c r="LE13" s="33">
        <v>1</v>
      </c>
      <c r="LF13" s="33">
        <v>100000</v>
      </c>
      <c r="LG13" s="33">
        <v>200000</v>
      </c>
      <c r="LH13" s="33">
        <v>0</v>
      </c>
      <c r="LI13" s="33">
        <v>1187600</v>
      </c>
      <c r="LJ13" s="33">
        <v>2</v>
      </c>
      <c r="LK13" s="33">
        <v>201001</v>
      </c>
      <c r="LL13" s="33">
        <v>200</v>
      </c>
      <c r="LM13" s="33">
        <v>0</v>
      </c>
      <c r="LN13" s="33">
        <v>1587600</v>
      </c>
      <c r="LO13" s="33">
        <v>1</v>
      </c>
      <c r="LP13" s="33">
        <v>100500</v>
      </c>
      <c r="LQ13" s="33">
        <v>400</v>
      </c>
      <c r="LR13" s="33">
        <v>0</v>
      </c>
      <c r="LS13" s="33">
        <v>1587600</v>
      </c>
      <c r="LT13" s="33">
        <v>1</v>
      </c>
      <c r="LU13" s="33">
        <v>100000</v>
      </c>
      <c r="LV13" s="33">
        <v>200000</v>
      </c>
      <c r="LW13" s="33">
        <v>0</v>
      </c>
      <c r="LX13" s="33">
        <v>1587600</v>
      </c>
      <c r="LY13" s="33">
        <v>2</v>
      </c>
      <c r="LZ13" s="33">
        <v>201001</v>
      </c>
      <c r="MA13" s="33">
        <v>200</v>
      </c>
      <c r="MB13" s="33">
        <v>0</v>
      </c>
      <c r="MC13" s="33">
        <v>1596600</v>
      </c>
      <c r="MD13" s="33">
        <v>1</v>
      </c>
      <c r="ME13" s="33">
        <v>100000</v>
      </c>
      <c r="MF13" s="33">
        <v>200000</v>
      </c>
      <c r="MG13" s="33">
        <v>0</v>
      </c>
      <c r="MH13" s="33">
        <v>1608600</v>
      </c>
      <c r="MI13" s="33">
        <v>2</v>
      </c>
      <c r="MJ13" s="33">
        <v>207004</v>
      </c>
      <c r="MK13" s="33">
        <v>1</v>
      </c>
      <c r="ML13" s="33">
        <v>0</v>
      </c>
      <c r="MM13" s="33">
        <v>1620600</v>
      </c>
      <c r="MN13" s="33">
        <v>1</v>
      </c>
      <c r="MO13" s="33">
        <v>100000</v>
      </c>
      <c r="MP13" s="33">
        <v>200000</v>
      </c>
      <c r="MQ13" s="33">
        <v>0</v>
      </c>
      <c r="MR13" s="33">
        <v>2220600</v>
      </c>
      <c r="MS13" s="33">
        <v>1</v>
      </c>
      <c r="MT13" s="33">
        <v>100500</v>
      </c>
      <c r="MU13" s="33">
        <v>600</v>
      </c>
      <c r="MV13" s="33">
        <v>0</v>
      </c>
      <c r="MW13" s="33">
        <v>2220600</v>
      </c>
      <c r="MX13" s="33">
        <v>2</v>
      </c>
      <c r="MY13" s="33">
        <v>219005</v>
      </c>
      <c r="MZ13" s="33">
        <v>1</v>
      </c>
      <c r="NA13" s="33">
        <v>1</v>
      </c>
      <c r="NB13" s="33">
        <v>2220600</v>
      </c>
      <c r="NC13" s="33">
        <v>1</v>
      </c>
      <c r="ND13" s="33">
        <v>100000</v>
      </c>
      <c r="NE13" s="33">
        <v>200000</v>
      </c>
      <c r="NF13" s="33">
        <v>2</v>
      </c>
      <c r="NG13" s="33">
        <v>2232600</v>
      </c>
      <c r="NH13" s="33">
        <v>1</v>
      </c>
      <c r="NI13" s="33">
        <v>100000</v>
      </c>
      <c r="NJ13" s="33">
        <v>200000</v>
      </c>
      <c r="NK13" s="33">
        <v>0</v>
      </c>
      <c r="NL13" s="33">
        <v>2240600</v>
      </c>
      <c r="NM13" s="33">
        <v>2</v>
      </c>
      <c r="NN13" s="33">
        <v>207003</v>
      </c>
      <c r="NO13" s="33">
        <v>1</v>
      </c>
      <c r="NP13" s="33">
        <v>0</v>
      </c>
      <c r="NQ13" s="33">
        <v>2252600</v>
      </c>
      <c r="NR13" s="33">
        <v>1</v>
      </c>
      <c r="NS13" s="33">
        <v>100000</v>
      </c>
      <c r="NT13" s="33">
        <v>200000</v>
      </c>
      <c r="NU13" s="33">
        <v>0</v>
      </c>
      <c r="NV13" s="33">
        <v>3152600</v>
      </c>
      <c r="NW13" s="33">
        <v>1</v>
      </c>
      <c r="NX13" s="33">
        <v>100500</v>
      </c>
      <c r="NY13" s="33">
        <v>800</v>
      </c>
      <c r="NZ13" s="33">
        <v>0</v>
      </c>
      <c r="OA13" s="33">
        <v>3164600</v>
      </c>
      <c r="OB13" s="33">
        <v>1</v>
      </c>
      <c r="OC13" s="33">
        <v>100000</v>
      </c>
      <c r="OD13" s="33">
        <v>200000</v>
      </c>
      <c r="OE13" s="33">
        <v>0</v>
      </c>
      <c r="OF13" s="33">
        <v>3174600</v>
      </c>
      <c r="OG13" s="33">
        <v>2</v>
      </c>
      <c r="OH13" s="33">
        <v>201001</v>
      </c>
      <c r="OI13" s="33">
        <v>200</v>
      </c>
      <c r="OJ13" s="33">
        <v>0</v>
      </c>
      <c r="OK13" s="33">
        <v>3186600</v>
      </c>
      <c r="OL13" s="33">
        <v>1</v>
      </c>
      <c r="OM13" s="33">
        <v>100000</v>
      </c>
      <c r="ON13" s="33">
        <v>200000</v>
      </c>
      <c r="OO13" s="33">
        <v>0</v>
      </c>
      <c r="OP13" s="33">
        <v>3206600</v>
      </c>
      <c r="OQ13" s="33">
        <v>2</v>
      </c>
      <c r="OR13" s="33">
        <v>207004</v>
      </c>
      <c r="OS13" s="33">
        <v>1</v>
      </c>
      <c r="OT13" s="33">
        <v>0</v>
      </c>
      <c r="OU13" s="33">
        <v>3218600</v>
      </c>
      <c r="OV13" s="33">
        <v>1</v>
      </c>
      <c r="OW13" s="33">
        <v>100000</v>
      </c>
      <c r="OX13" s="33">
        <v>200000</v>
      </c>
      <c r="OY13" s="33">
        <v>0</v>
      </c>
      <c r="OZ13" s="33">
        <v>4318600</v>
      </c>
      <c r="PA13" s="33">
        <v>1</v>
      </c>
      <c r="PB13" s="33">
        <v>100500</v>
      </c>
      <c r="PC13" s="33">
        <v>1000</v>
      </c>
      <c r="PD13" s="33">
        <v>0</v>
      </c>
      <c r="PE13" s="33">
        <v>4318600</v>
      </c>
      <c r="PF13" s="33">
        <v>2</v>
      </c>
      <c r="PG13" s="33">
        <v>219005</v>
      </c>
      <c r="PH13" s="33">
        <v>1</v>
      </c>
      <c r="PI13" s="33">
        <v>1</v>
      </c>
      <c r="PJ13" s="33">
        <v>4318600</v>
      </c>
      <c r="PK13" s="33">
        <v>1</v>
      </c>
      <c r="PL13" s="33">
        <v>100000</v>
      </c>
      <c r="PM13" s="33">
        <v>200000</v>
      </c>
      <c r="PN13" s="33">
        <v>2</v>
      </c>
      <c r="PO13" s="33">
        <v>4330600</v>
      </c>
      <c r="PP13" s="33">
        <v>1</v>
      </c>
      <c r="PQ13" s="33">
        <v>100000</v>
      </c>
      <c r="PR13" s="33">
        <v>200000</v>
      </c>
      <c r="PS13" s="33">
        <v>0</v>
      </c>
      <c r="PT13" s="33">
        <v>4338600</v>
      </c>
      <c r="PU13" s="33">
        <v>2</v>
      </c>
      <c r="PV13" s="33">
        <v>207003</v>
      </c>
      <c r="PW13" s="33">
        <v>1</v>
      </c>
      <c r="PX13" s="33">
        <v>0</v>
      </c>
      <c r="PY13" s="33">
        <v>4350600</v>
      </c>
      <c r="PZ13" s="33">
        <v>1</v>
      </c>
      <c r="QA13" s="33">
        <v>100000</v>
      </c>
      <c r="QB13" s="33">
        <v>200000</v>
      </c>
      <c r="QC13" s="33">
        <v>0</v>
      </c>
      <c r="QD13" s="33">
        <v>4358600</v>
      </c>
      <c r="QE13" s="33">
        <v>2</v>
      </c>
      <c r="QF13" s="33">
        <v>207003</v>
      </c>
      <c r="QG13" s="33">
        <v>1</v>
      </c>
      <c r="QH13" s="33">
        <v>0</v>
      </c>
      <c r="QI13" s="33">
        <v>4370600</v>
      </c>
      <c r="QJ13" s="33">
        <v>1</v>
      </c>
      <c r="QK13" s="33">
        <v>100000</v>
      </c>
      <c r="QL13" s="33">
        <v>200000</v>
      </c>
      <c r="QM13" s="33">
        <v>0</v>
      </c>
      <c r="QN13" s="33">
        <v>5870600</v>
      </c>
      <c r="QO13" s="33">
        <v>1</v>
      </c>
      <c r="QP13" s="33">
        <v>100500</v>
      </c>
      <c r="QQ13" s="33">
        <v>1200</v>
      </c>
      <c r="QR13" s="33">
        <v>0</v>
      </c>
      <c r="QS13" s="33">
        <v>5882600</v>
      </c>
      <c r="QT13" s="33">
        <v>1</v>
      </c>
      <c r="QU13" s="33">
        <v>100000</v>
      </c>
      <c r="QV13" s="33">
        <v>200000</v>
      </c>
      <c r="QW13" s="33">
        <v>0</v>
      </c>
      <c r="QX13" s="33">
        <v>5892600</v>
      </c>
      <c r="QY13" s="33">
        <v>2</v>
      </c>
      <c r="QZ13" s="33">
        <v>201001</v>
      </c>
      <c r="RA13" s="33">
        <v>200</v>
      </c>
      <c r="RB13" s="33">
        <v>0</v>
      </c>
      <c r="RC13" s="33">
        <v>5904600</v>
      </c>
      <c r="RD13" s="33">
        <v>1</v>
      </c>
      <c r="RE13" s="33">
        <v>100000</v>
      </c>
      <c r="RF13" s="33">
        <v>200000</v>
      </c>
      <c r="RG13" s="33">
        <v>0</v>
      </c>
      <c r="RH13" s="33">
        <v>5919600</v>
      </c>
      <c r="RI13" s="33">
        <v>2</v>
      </c>
      <c r="RJ13" s="33">
        <v>207004</v>
      </c>
      <c r="RK13" s="33">
        <v>1</v>
      </c>
      <c r="RL13" s="33">
        <v>0</v>
      </c>
      <c r="RM13" s="33">
        <v>5931600</v>
      </c>
      <c r="RN13" s="33">
        <v>1</v>
      </c>
      <c r="RO13" s="33">
        <v>100000</v>
      </c>
      <c r="RP13" s="33">
        <v>200000</v>
      </c>
      <c r="RQ13" s="33">
        <v>0</v>
      </c>
      <c r="RR13" s="33">
        <v>7931600</v>
      </c>
      <c r="RS13" s="33">
        <v>1</v>
      </c>
      <c r="RT13" s="33">
        <v>100500</v>
      </c>
      <c r="RU13" s="33">
        <v>1500</v>
      </c>
      <c r="RV13" s="33">
        <v>0</v>
      </c>
      <c r="RW13" s="33">
        <v>7931600</v>
      </c>
      <c r="RX13" s="33">
        <v>2</v>
      </c>
      <c r="RY13" s="33">
        <v>219005</v>
      </c>
      <c r="RZ13" s="33">
        <v>1</v>
      </c>
      <c r="SA13" s="33">
        <v>1</v>
      </c>
      <c r="SB13" s="33">
        <v>7931600</v>
      </c>
      <c r="SC13" s="33">
        <v>1</v>
      </c>
      <c r="SD13" s="33">
        <v>100000</v>
      </c>
      <c r="SE13" s="33">
        <v>200000</v>
      </c>
      <c r="SF13" s="33">
        <v>2</v>
      </c>
      <c r="SG13" s="33">
        <v>0</v>
      </c>
      <c r="SH13" s="33">
        <v>0</v>
      </c>
      <c r="SI13" s="33">
        <v>0</v>
      </c>
      <c r="SJ13" s="33">
        <v>0</v>
      </c>
      <c r="SK13" s="33">
        <v>0</v>
      </c>
      <c r="SL13" s="33">
        <v>1</v>
      </c>
      <c r="SM13" s="33">
        <v>100000</v>
      </c>
      <c r="SN13" s="33">
        <v>8000000</v>
      </c>
      <c r="SO13" s="33">
        <v>2</v>
      </c>
      <c r="SP13" s="33">
        <v>201001</v>
      </c>
      <c r="SQ13" s="33">
        <v>2500</v>
      </c>
      <c r="SR13" s="33">
        <v>1</v>
      </c>
      <c r="SS13" s="33">
        <v>100500</v>
      </c>
      <c r="ST13" s="33">
        <v>7500</v>
      </c>
      <c r="SU13" s="33">
        <v>2</v>
      </c>
      <c r="SV13" s="33">
        <v>207004</v>
      </c>
      <c r="SW13" s="33">
        <v>3</v>
      </c>
    </row>
    <row r="14" spans="1:517" x14ac:dyDescent="0.15">
      <c r="A14" s="43">
        <v>91890</v>
      </c>
      <c r="B14" s="38" t="s">
        <v>532</v>
      </c>
      <c r="C14" s="38">
        <v>100303</v>
      </c>
      <c r="D14" s="33">
        <v>1500000</v>
      </c>
      <c r="E14" s="33">
        <v>999999999</v>
      </c>
      <c r="F14" s="33">
        <v>200</v>
      </c>
      <c r="G14" s="33">
        <v>1</v>
      </c>
      <c r="H14" s="33">
        <v>100000</v>
      </c>
      <c r="I14" s="33">
        <v>10000</v>
      </c>
      <c r="J14" s="33">
        <v>0</v>
      </c>
      <c r="K14" s="33">
        <v>500</v>
      </c>
      <c r="L14" s="33">
        <v>2</v>
      </c>
      <c r="M14" s="33">
        <v>201001</v>
      </c>
      <c r="N14" s="33">
        <v>50</v>
      </c>
      <c r="O14" s="33">
        <v>0</v>
      </c>
      <c r="P14" s="33">
        <v>800</v>
      </c>
      <c r="Q14" s="33">
        <v>1</v>
      </c>
      <c r="R14" s="33">
        <v>100000</v>
      </c>
      <c r="S14" s="33">
        <v>10000</v>
      </c>
      <c r="T14" s="33">
        <v>0</v>
      </c>
      <c r="U14" s="33">
        <v>1800</v>
      </c>
      <c r="V14" s="33">
        <v>1</v>
      </c>
      <c r="W14" s="33">
        <v>100500</v>
      </c>
      <c r="X14" s="33">
        <v>10</v>
      </c>
      <c r="Y14" s="33">
        <v>0</v>
      </c>
      <c r="Z14" s="33">
        <v>2200</v>
      </c>
      <c r="AA14" s="33">
        <v>1</v>
      </c>
      <c r="AB14" s="33">
        <v>100000</v>
      </c>
      <c r="AC14" s="33">
        <v>10000</v>
      </c>
      <c r="AD14" s="33">
        <v>0</v>
      </c>
      <c r="AE14" s="33">
        <v>2700</v>
      </c>
      <c r="AF14" s="33">
        <v>2</v>
      </c>
      <c r="AG14" s="33">
        <v>207002</v>
      </c>
      <c r="AH14" s="33">
        <v>1</v>
      </c>
      <c r="AI14" s="33">
        <v>0</v>
      </c>
      <c r="AJ14" s="33">
        <v>3100</v>
      </c>
      <c r="AK14" s="33">
        <v>1</v>
      </c>
      <c r="AL14" s="33">
        <v>100000</v>
      </c>
      <c r="AM14" s="33">
        <v>10000</v>
      </c>
      <c r="AN14" s="33">
        <v>0</v>
      </c>
      <c r="AO14" s="33">
        <v>5100</v>
      </c>
      <c r="AP14" s="33">
        <v>1</v>
      </c>
      <c r="AQ14" s="33">
        <v>100500</v>
      </c>
      <c r="AR14" s="33">
        <v>20</v>
      </c>
      <c r="AS14" s="33">
        <v>0</v>
      </c>
      <c r="AT14" s="33">
        <v>5700</v>
      </c>
      <c r="AU14" s="33">
        <v>1</v>
      </c>
      <c r="AV14" s="33">
        <v>100000</v>
      </c>
      <c r="AW14" s="33">
        <v>20000</v>
      </c>
      <c r="AX14" s="33">
        <v>0</v>
      </c>
      <c r="AY14" s="33">
        <v>6500</v>
      </c>
      <c r="AZ14" s="33">
        <v>2</v>
      </c>
      <c r="BA14" s="33">
        <v>201001</v>
      </c>
      <c r="BB14" s="33">
        <v>50</v>
      </c>
      <c r="BC14" s="33">
        <v>0</v>
      </c>
      <c r="BD14" s="33">
        <v>7100</v>
      </c>
      <c r="BE14" s="33">
        <v>1</v>
      </c>
      <c r="BF14" s="33">
        <v>100000</v>
      </c>
      <c r="BG14" s="33">
        <v>20000</v>
      </c>
      <c r="BH14" s="33">
        <v>0</v>
      </c>
      <c r="BI14" s="33">
        <v>12100</v>
      </c>
      <c r="BJ14" s="33">
        <v>1</v>
      </c>
      <c r="BK14" s="33">
        <v>100500</v>
      </c>
      <c r="BL14" s="33">
        <v>30</v>
      </c>
      <c r="BM14" s="33">
        <v>0</v>
      </c>
      <c r="BN14" s="33">
        <v>13100</v>
      </c>
      <c r="BO14" s="33">
        <v>1</v>
      </c>
      <c r="BP14" s="33">
        <v>100000</v>
      </c>
      <c r="BQ14" s="33">
        <v>30000</v>
      </c>
      <c r="BR14" s="33">
        <v>0</v>
      </c>
      <c r="BS14" s="33">
        <v>14600</v>
      </c>
      <c r="BT14" s="33">
        <v>2</v>
      </c>
      <c r="BU14" s="33">
        <v>207002</v>
      </c>
      <c r="BV14" s="33">
        <v>1</v>
      </c>
      <c r="BW14" s="33">
        <v>0</v>
      </c>
      <c r="BX14" s="33">
        <v>16600</v>
      </c>
      <c r="BY14" s="33">
        <v>1</v>
      </c>
      <c r="BZ14" s="33">
        <v>100000</v>
      </c>
      <c r="CA14" s="33">
        <v>40000</v>
      </c>
      <c r="CB14" s="33">
        <v>0</v>
      </c>
      <c r="CC14" s="33">
        <v>26600</v>
      </c>
      <c r="CD14" s="33">
        <v>1</v>
      </c>
      <c r="CE14" s="33">
        <v>100500</v>
      </c>
      <c r="CF14" s="33">
        <v>40</v>
      </c>
      <c r="CG14" s="33">
        <v>0</v>
      </c>
      <c r="CH14" s="33">
        <v>28600</v>
      </c>
      <c r="CI14" s="33">
        <v>1</v>
      </c>
      <c r="CJ14" s="33">
        <v>100000</v>
      </c>
      <c r="CK14" s="33">
        <v>40000</v>
      </c>
      <c r="CL14" s="33">
        <v>0</v>
      </c>
      <c r="CM14" s="33">
        <v>31600</v>
      </c>
      <c r="CN14" s="33">
        <v>2</v>
      </c>
      <c r="CO14" s="33">
        <v>201001</v>
      </c>
      <c r="CP14" s="33">
        <v>100</v>
      </c>
      <c r="CQ14" s="33">
        <v>0</v>
      </c>
      <c r="CR14" s="33">
        <v>34600</v>
      </c>
      <c r="CS14" s="33">
        <v>1</v>
      </c>
      <c r="CT14" s="33">
        <v>100000</v>
      </c>
      <c r="CU14" s="33">
        <v>50000</v>
      </c>
      <c r="CV14" s="33">
        <v>0</v>
      </c>
      <c r="CW14" s="33">
        <v>52600</v>
      </c>
      <c r="CX14" s="33">
        <v>1</v>
      </c>
      <c r="CY14" s="33">
        <v>100500</v>
      </c>
      <c r="CZ14" s="33">
        <v>50</v>
      </c>
      <c r="DA14" s="33">
        <v>0</v>
      </c>
      <c r="DB14" s="33">
        <v>55600</v>
      </c>
      <c r="DC14" s="33">
        <v>1</v>
      </c>
      <c r="DD14" s="33">
        <v>100000</v>
      </c>
      <c r="DE14" s="33">
        <v>100000</v>
      </c>
      <c r="DF14" s="33">
        <v>0</v>
      </c>
      <c r="DG14" s="33">
        <v>59600</v>
      </c>
      <c r="DH14" s="33">
        <v>2</v>
      </c>
      <c r="DI14" s="33">
        <v>207002</v>
      </c>
      <c r="DJ14" s="33">
        <v>3</v>
      </c>
      <c r="DK14" s="33">
        <v>0</v>
      </c>
      <c r="DL14" s="33">
        <v>63600</v>
      </c>
      <c r="DM14" s="33">
        <v>1</v>
      </c>
      <c r="DN14" s="33">
        <v>100000</v>
      </c>
      <c r="DO14" s="33">
        <v>100000</v>
      </c>
      <c r="DP14" s="33">
        <v>0</v>
      </c>
      <c r="DQ14" s="33">
        <v>93600</v>
      </c>
      <c r="DR14" s="33">
        <v>1</v>
      </c>
      <c r="DS14" s="33">
        <v>100500</v>
      </c>
      <c r="DT14" s="33">
        <v>70</v>
      </c>
      <c r="DU14" s="33">
        <v>0</v>
      </c>
      <c r="DV14" s="33">
        <v>93600</v>
      </c>
      <c r="DW14" s="33">
        <v>2</v>
      </c>
      <c r="DX14" s="33">
        <v>201001</v>
      </c>
      <c r="DY14" s="33">
        <v>100</v>
      </c>
      <c r="DZ14" s="33">
        <v>1</v>
      </c>
      <c r="EA14" s="33">
        <v>93600</v>
      </c>
      <c r="EB14" s="33">
        <v>1</v>
      </c>
      <c r="EC14" s="33">
        <v>100000</v>
      </c>
      <c r="ED14" s="33">
        <v>100000</v>
      </c>
      <c r="EE14" s="33">
        <v>2</v>
      </c>
      <c r="EF14" s="33">
        <v>97600</v>
      </c>
      <c r="EG14" s="33">
        <v>2</v>
      </c>
      <c r="EH14" s="33">
        <v>200300</v>
      </c>
      <c r="EI14" s="33">
        <v>100</v>
      </c>
      <c r="EJ14" s="33">
        <v>0</v>
      </c>
      <c r="EK14" s="33">
        <v>105600</v>
      </c>
      <c r="EL14" s="33">
        <v>2</v>
      </c>
      <c r="EM14" s="33">
        <v>207003</v>
      </c>
      <c r="EN14" s="33">
        <v>1</v>
      </c>
      <c r="EO14" s="33">
        <v>0</v>
      </c>
      <c r="EP14" s="33">
        <v>111600</v>
      </c>
      <c r="EQ14" s="33">
        <v>1</v>
      </c>
      <c r="ER14" s="33">
        <v>100000</v>
      </c>
      <c r="ES14" s="33">
        <v>120000</v>
      </c>
      <c r="ET14" s="33">
        <v>0</v>
      </c>
      <c r="EU14" s="33">
        <v>151600</v>
      </c>
      <c r="EV14" s="33">
        <v>1</v>
      </c>
      <c r="EW14" s="33">
        <v>100500</v>
      </c>
      <c r="EX14" s="33">
        <v>80</v>
      </c>
      <c r="EY14" s="33">
        <v>0</v>
      </c>
      <c r="EZ14" s="33">
        <v>159600</v>
      </c>
      <c r="FA14" s="33">
        <v>1</v>
      </c>
      <c r="FB14" s="33">
        <v>100000</v>
      </c>
      <c r="FC14" s="33">
        <v>150000</v>
      </c>
      <c r="FD14" s="33">
        <v>0</v>
      </c>
      <c r="FE14" s="33">
        <v>169600</v>
      </c>
      <c r="FF14" s="33">
        <v>2</v>
      </c>
      <c r="FG14" s="33">
        <v>201001</v>
      </c>
      <c r="FH14" s="33">
        <v>200</v>
      </c>
      <c r="FI14" s="33">
        <v>0</v>
      </c>
      <c r="FJ14" s="33">
        <v>177600</v>
      </c>
      <c r="FK14" s="33">
        <v>1</v>
      </c>
      <c r="FL14" s="33">
        <v>100000</v>
      </c>
      <c r="FM14" s="33">
        <v>150000</v>
      </c>
      <c r="FN14" s="33">
        <v>0</v>
      </c>
      <c r="FO14" s="33">
        <v>237600</v>
      </c>
      <c r="FP14" s="33">
        <v>1</v>
      </c>
      <c r="FQ14" s="33">
        <v>100500</v>
      </c>
      <c r="FR14" s="33">
        <v>100</v>
      </c>
      <c r="FS14" s="33">
        <v>0</v>
      </c>
      <c r="FT14" s="33">
        <v>237600</v>
      </c>
      <c r="FU14" s="33">
        <v>2</v>
      </c>
      <c r="FV14" s="33">
        <v>207003</v>
      </c>
      <c r="FW14" s="33">
        <v>1</v>
      </c>
      <c r="FX14" s="33">
        <v>1</v>
      </c>
      <c r="FY14" s="33">
        <v>237600</v>
      </c>
      <c r="FZ14" s="33">
        <v>1</v>
      </c>
      <c r="GA14" s="33">
        <v>100000</v>
      </c>
      <c r="GB14" s="33">
        <v>150000</v>
      </c>
      <c r="GC14" s="33">
        <v>2</v>
      </c>
      <c r="GD14" s="33">
        <v>249600</v>
      </c>
      <c r="GE14" s="33">
        <v>1</v>
      </c>
      <c r="GF14" s="33">
        <v>100000</v>
      </c>
      <c r="GG14" s="33">
        <v>200000</v>
      </c>
      <c r="GH14" s="33">
        <v>0</v>
      </c>
      <c r="GI14" s="33">
        <v>259600</v>
      </c>
      <c r="GJ14" s="33">
        <v>2</v>
      </c>
      <c r="GK14" s="33">
        <v>201001</v>
      </c>
      <c r="GL14" s="33">
        <v>200</v>
      </c>
      <c r="GM14" s="33">
        <v>0</v>
      </c>
      <c r="GN14" s="33">
        <v>271600</v>
      </c>
      <c r="GO14" s="33">
        <v>1</v>
      </c>
      <c r="GP14" s="33">
        <v>100000</v>
      </c>
      <c r="GQ14" s="33">
        <v>200000</v>
      </c>
      <c r="GR14" s="33">
        <v>0</v>
      </c>
      <c r="GS14" s="33">
        <v>279600</v>
      </c>
      <c r="GT14" s="33">
        <v>2</v>
      </c>
      <c r="GU14" s="33">
        <v>207003</v>
      </c>
      <c r="GV14" s="33">
        <v>1</v>
      </c>
      <c r="GW14" s="33">
        <v>0</v>
      </c>
      <c r="GX14" s="33">
        <v>379600</v>
      </c>
      <c r="GY14" s="33">
        <v>1</v>
      </c>
      <c r="GZ14" s="33">
        <v>100500</v>
      </c>
      <c r="HA14" s="33">
        <v>150</v>
      </c>
      <c r="HB14" s="33">
        <v>0</v>
      </c>
      <c r="HC14" s="33">
        <v>379600</v>
      </c>
      <c r="HD14" s="33">
        <v>2</v>
      </c>
      <c r="HE14" s="33">
        <v>201001</v>
      </c>
      <c r="HF14" s="33">
        <v>200</v>
      </c>
      <c r="HG14" s="33">
        <v>1</v>
      </c>
      <c r="HH14" s="33">
        <v>379600</v>
      </c>
      <c r="HI14" s="33">
        <v>1</v>
      </c>
      <c r="HJ14" s="33">
        <v>100000</v>
      </c>
      <c r="HK14" s="33">
        <v>200000</v>
      </c>
      <c r="HL14" s="33">
        <v>2</v>
      </c>
      <c r="HM14" s="33">
        <v>391600</v>
      </c>
      <c r="HN14" s="33">
        <v>1</v>
      </c>
      <c r="HO14" s="33">
        <v>100000</v>
      </c>
      <c r="HP14" s="33">
        <v>200000</v>
      </c>
      <c r="HQ14" s="33">
        <v>0</v>
      </c>
      <c r="HR14" s="33">
        <v>399600</v>
      </c>
      <c r="HS14" s="33">
        <v>2</v>
      </c>
      <c r="HT14" s="33">
        <v>207003</v>
      </c>
      <c r="HU14" s="33">
        <v>1</v>
      </c>
      <c r="HV14" s="33">
        <v>0</v>
      </c>
      <c r="HW14" s="33">
        <v>411600</v>
      </c>
      <c r="HX14" s="33">
        <v>1</v>
      </c>
      <c r="HY14" s="33">
        <v>100000</v>
      </c>
      <c r="HZ14" s="33">
        <v>200000</v>
      </c>
      <c r="IA14" s="33">
        <v>0</v>
      </c>
      <c r="IB14" s="33">
        <v>421600</v>
      </c>
      <c r="IC14" s="33">
        <v>2</v>
      </c>
      <c r="ID14" s="33">
        <v>201001</v>
      </c>
      <c r="IE14" s="33">
        <v>200</v>
      </c>
      <c r="IF14" s="33">
        <v>0</v>
      </c>
      <c r="IG14" s="33">
        <v>561600</v>
      </c>
      <c r="IH14" s="33">
        <v>1</v>
      </c>
      <c r="II14" s="33">
        <v>100500</v>
      </c>
      <c r="IJ14" s="33">
        <v>200</v>
      </c>
      <c r="IK14" s="33">
        <v>0</v>
      </c>
      <c r="IL14" s="33">
        <v>573600</v>
      </c>
      <c r="IM14" s="33">
        <v>1</v>
      </c>
      <c r="IN14" s="33">
        <v>100000</v>
      </c>
      <c r="IO14" s="33">
        <v>200000</v>
      </c>
      <c r="IP14" s="33">
        <v>0</v>
      </c>
      <c r="IQ14" s="33">
        <v>583600</v>
      </c>
      <c r="IR14" s="33">
        <v>2</v>
      </c>
      <c r="IS14" s="33">
        <v>201001</v>
      </c>
      <c r="IT14" s="33">
        <v>200</v>
      </c>
      <c r="IU14" s="33">
        <v>0</v>
      </c>
      <c r="IV14" s="33">
        <v>595600</v>
      </c>
      <c r="IW14" s="33">
        <v>1</v>
      </c>
      <c r="IX14" s="33">
        <v>100000</v>
      </c>
      <c r="IY14" s="33">
        <v>200000</v>
      </c>
      <c r="IZ14" s="33">
        <v>0</v>
      </c>
      <c r="JA14" s="33">
        <v>603600</v>
      </c>
      <c r="JB14" s="33">
        <v>2</v>
      </c>
      <c r="JC14" s="33">
        <v>207003</v>
      </c>
      <c r="JD14" s="33">
        <v>1</v>
      </c>
      <c r="JE14" s="33">
        <v>0</v>
      </c>
      <c r="JF14" s="33">
        <v>803600</v>
      </c>
      <c r="JG14" s="33">
        <v>1</v>
      </c>
      <c r="JH14" s="33">
        <v>100500</v>
      </c>
      <c r="JI14" s="33">
        <v>250</v>
      </c>
      <c r="JJ14" s="33">
        <v>0</v>
      </c>
      <c r="JK14" s="33">
        <v>815600</v>
      </c>
      <c r="JL14" s="33">
        <v>1</v>
      </c>
      <c r="JM14" s="33">
        <v>100000</v>
      </c>
      <c r="JN14" s="33">
        <v>200000</v>
      </c>
      <c r="JO14" s="33">
        <v>0</v>
      </c>
      <c r="JP14" s="33">
        <v>825600</v>
      </c>
      <c r="JQ14" s="33">
        <v>2</v>
      </c>
      <c r="JR14" s="33">
        <v>201001</v>
      </c>
      <c r="JS14" s="33">
        <v>200</v>
      </c>
      <c r="JT14" s="33">
        <v>0</v>
      </c>
      <c r="JU14" s="33">
        <v>837600</v>
      </c>
      <c r="JV14" s="33">
        <v>1</v>
      </c>
      <c r="JW14" s="33">
        <v>100000</v>
      </c>
      <c r="JX14" s="33">
        <v>200000</v>
      </c>
      <c r="JY14" s="33">
        <v>0</v>
      </c>
      <c r="JZ14" s="33">
        <v>845600</v>
      </c>
      <c r="KA14" s="33">
        <v>2</v>
      </c>
      <c r="KB14" s="33">
        <v>207003</v>
      </c>
      <c r="KC14" s="33">
        <v>1</v>
      </c>
      <c r="KD14" s="33">
        <v>0</v>
      </c>
      <c r="KE14" s="33">
        <v>1145600</v>
      </c>
      <c r="KF14" s="33">
        <v>1</v>
      </c>
      <c r="KG14" s="33">
        <v>100500</v>
      </c>
      <c r="KH14" s="33">
        <v>300</v>
      </c>
      <c r="KI14" s="33">
        <v>0</v>
      </c>
      <c r="KJ14" s="33">
        <v>1145600</v>
      </c>
      <c r="KK14" s="33">
        <v>2</v>
      </c>
      <c r="KL14" s="33">
        <v>207004</v>
      </c>
      <c r="KM14" s="33">
        <v>1</v>
      </c>
      <c r="KN14" s="33">
        <v>1</v>
      </c>
      <c r="KO14" s="33">
        <v>1145600</v>
      </c>
      <c r="KP14" s="33">
        <v>1</v>
      </c>
      <c r="KQ14" s="33">
        <v>100000</v>
      </c>
      <c r="KR14" s="33">
        <v>200000</v>
      </c>
      <c r="KS14" s="33">
        <v>2</v>
      </c>
      <c r="KT14" s="33">
        <v>1157600</v>
      </c>
      <c r="KU14" s="33">
        <v>1</v>
      </c>
      <c r="KV14" s="33">
        <v>100000</v>
      </c>
      <c r="KW14" s="33">
        <v>200000</v>
      </c>
      <c r="KX14" s="33">
        <v>0</v>
      </c>
      <c r="KY14" s="33">
        <v>1165600</v>
      </c>
      <c r="KZ14" s="33">
        <v>2</v>
      </c>
      <c r="LA14" s="33">
        <v>207003</v>
      </c>
      <c r="LB14" s="33">
        <v>1</v>
      </c>
      <c r="LC14" s="33">
        <v>0</v>
      </c>
      <c r="LD14" s="33">
        <v>1177600</v>
      </c>
      <c r="LE14" s="33">
        <v>1</v>
      </c>
      <c r="LF14" s="33">
        <v>100000</v>
      </c>
      <c r="LG14" s="33">
        <v>200000</v>
      </c>
      <c r="LH14" s="33">
        <v>0</v>
      </c>
      <c r="LI14" s="33">
        <v>1187600</v>
      </c>
      <c r="LJ14" s="33">
        <v>2</v>
      </c>
      <c r="LK14" s="33">
        <v>201001</v>
      </c>
      <c r="LL14" s="33">
        <v>200</v>
      </c>
      <c r="LM14" s="33">
        <v>0</v>
      </c>
      <c r="LN14" s="33">
        <v>1587600</v>
      </c>
      <c r="LO14" s="33">
        <v>1</v>
      </c>
      <c r="LP14" s="33">
        <v>100500</v>
      </c>
      <c r="LQ14" s="33">
        <v>400</v>
      </c>
      <c r="LR14" s="33">
        <v>0</v>
      </c>
      <c r="LS14" s="33">
        <v>1587600</v>
      </c>
      <c r="LT14" s="33">
        <v>1</v>
      </c>
      <c r="LU14" s="33">
        <v>100000</v>
      </c>
      <c r="LV14" s="33">
        <v>200000</v>
      </c>
      <c r="LW14" s="33">
        <v>0</v>
      </c>
      <c r="LX14" s="33">
        <v>1587600</v>
      </c>
      <c r="LY14" s="33">
        <v>2</v>
      </c>
      <c r="LZ14" s="33">
        <v>201001</v>
      </c>
      <c r="MA14" s="33">
        <v>200</v>
      </c>
      <c r="MB14" s="33">
        <v>0</v>
      </c>
      <c r="MC14" s="33">
        <v>1596600</v>
      </c>
      <c r="MD14" s="33">
        <v>1</v>
      </c>
      <c r="ME14" s="33">
        <v>100000</v>
      </c>
      <c r="MF14" s="33">
        <v>200000</v>
      </c>
      <c r="MG14" s="33">
        <v>0</v>
      </c>
      <c r="MH14" s="33">
        <v>1608600</v>
      </c>
      <c r="MI14" s="33">
        <v>2</v>
      </c>
      <c r="MJ14" s="33">
        <v>207004</v>
      </c>
      <c r="MK14" s="33">
        <v>1</v>
      </c>
      <c r="ML14" s="33">
        <v>0</v>
      </c>
      <c r="MM14" s="33">
        <v>1620600</v>
      </c>
      <c r="MN14" s="33">
        <v>1</v>
      </c>
      <c r="MO14" s="33">
        <v>100000</v>
      </c>
      <c r="MP14" s="33">
        <v>200000</v>
      </c>
      <c r="MQ14" s="33">
        <v>0</v>
      </c>
      <c r="MR14" s="33">
        <v>2220600</v>
      </c>
      <c r="MS14" s="33">
        <v>1</v>
      </c>
      <c r="MT14" s="33">
        <v>100500</v>
      </c>
      <c r="MU14" s="33">
        <v>600</v>
      </c>
      <c r="MV14" s="33">
        <v>0</v>
      </c>
      <c r="MW14" s="33">
        <v>2220600</v>
      </c>
      <c r="MX14" s="33">
        <v>2</v>
      </c>
      <c r="MY14" s="33">
        <v>219005</v>
      </c>
      <c r="MZ14" s="33">
        <v>1</v>
      </c>
      <c r="NA14" s="33">
        <v>1</v>
      </c>
      <c r="NB14" s="33">
        <v>2220600</v>
      </c>
      <c r="NC14" s="33">
        <v>1</v>
      </c>
      <c r="ND14" s="33">
        <v>100000</v>
      </c>
      <c r="NE14" s="33">
        <v>200000</v>
      </c>
      <c r="NF14" s="33">
        <v>2</v>
      </c>
      <c r="NG14" s="33">
        <v>2232600</v>
      </c>
      <c r="NH14" s="33">
        <v>1</v>
      </c>
      <c r="NI14" s="33">
        <v>100000</v>
      </c>
      <c r="NJ14" s="33">
        <v>200000</v>
      </c>
      <c r="NK14" s="33">
        <v>0</v>
      </c>
      <c r="NL14" s="33">
        <v>2240600</v>
      </c>
      <c r="NM14" s="33">
        <v>2</v>
      </c>
      <c r="NN14" s="33">
        <v>207003</v>
      </c>
      <c r="NO14" s="33">
        <v>1</v>
      </c>
      <c r="NP14" s="33">
        <v>0</v>
      </c>
      <c r="NQ14" s="33">
        <v>2252600</v>
      </c>
      <c r="NR14" s="33">
        <v>1</v>
      </c>
      <c r="NS14" s="33">
        <v>100000</v>
      </c>
      <c r="NT14" s="33">
        <v>200000</v>
      </c>
      <c r="NU14" s="33">
        <v>0</v>
      </c>
      <c r="NV14" s="33">
        <v>3152600</v>
      </c>
      <c r="NW14" s="33">
        <v>1</v>
      </c>
      <c r="NX14" s="33">
        <v>100500</v>
      </c>
      <c r="NY14" s="33">
        <v>800</v>
      </c>
      <c r="NZ14" s="33">
        <v>0</v>
      </c>
      <c r="OA14" s="33">
        <v>3164600</v>
      </c>
      <c r="OB14" s="33">
        <v>1</v>
      </c>
      <c r="OC14" s="33">
        <v>100000</v>
      </c>
      <c r="OD14" s="33">
        <v>200000</v>
      </c>
      <c r="OE14" s="33">
        <v>0</v>
      </c>
      <c r="OF14" s="33">
        <v>3174600</v>
      </c>
      <c r="OG14" s="33">
        <v>2</v>
      </c>
      <c r="OH14" s="33">
        <v>201001</v>
      </c>
      <c r="OI14" s="33">
        <v>200</v>
      </c>
      <c r="OJ14" s="33">
        <v>0</v>
      </c>
      <c r="OK14" s="33">
        <v>3186600</v>
      </c>
      <c r="OL14" s="33">
        <v>1</v>
      </c>
      <c r="OM14" s="33">
        <v>100000</v>
      </c>
      <c r="ON14" s="33">
        <v>200000</v>
      </c>
      <c r="OO14" s="33">
        <v>0</v>
      </c>
      <c r="OP14" s="33">
        <v>3206600</v>
      </c>
      <c r="OQ14" s="33">
        <v>2</v>
      </c>
      <c r="OR14" s="33">
        <v>207004</v>
      </c>
      <c r="OS14" s="33">
        <v>1</v>
      </c>
      <c r="OT14" s="33">
        <v>0</v>
      </c>
      <c r="OU14" s="33">
        <v>3218600</v>
      </c>
      <c r="OV14" s="33">
        <v>1</v>
      </c>
      <c r="OW14" s="33">
        <v>100000</v>
      </c>
      <c r="OX14" s="33">
        <v>200000</v>
      </c>
      <c r="OY14" s="33">
        <v>0</v>
      </c>
      <c r="OZ14" s="33">
        <v>4318600</v>
      </c>
      <c r="PA14" s="33">
        <v>1</v>
      </c>
      <c r="PB14" s="33">
        <v>100500</v>
      </c>
      <c r="PC14" s="33">
        <v>1000</v>
      </c>
      <c r="PD14" s="33">
        <v>0</v>
      </c>
      <c r="PE14" s="33">
        <v>4318600</v>
      </c>
      <c r="PF14" s="33">
        <v>2</v>
      </c>
      <c r="PG14" s="33">
        <v>219005</v>
      </c>
      <c r="PH14" s="33">
        <v>1</v>
      </c>
      <c r="PI14" s="33">
        <v>1</v>
      </c>
      <c r="PJ14" s="33">
        <v>4318600</v>
      </c>
      <c r="PK14" s="33">
        <v>1</v>
      </c>
      <c r="PL14" s="33">
        <v>100000</v>
      </c>
      <c r="PM14" s="33">
        <v>200000</v>
      </c>
      <c r="PN14" s="33">
        <v>2</v>
      </c>
      <c r="PO14" s="33">
        <v>4330600</v>
      </c>
      <c r="PP14" s="33">
        <v>1</v>
      </c>
      <c r="PQ14" s="33">
        <v>100000</v>
      </c>
      <c r="PR14" s="33">
        <v>200000</v>
      </c>
      <c r="PS14" s="33">
        <v>0</v>
      </c>
      <c r="PT14" s="33">
        <v>4338600</v>
      </c>
      <c r="PU14" s="33">
        <v>2</v>
      </c>
      <c r="PV14" s="33">
        <v>207003</v>
      </c>
      <c r="PW14" s="33">
        <v>1</v>
      </c>
      <c r="PX14" s="33">
        <v>0</v>
      </c>
      <c r="PY14" s="33">
        <v>4350600</v>
      </c>
      <c r="PZ14" s="33">
        <v>1</v>
      </c>
      <c r="QA14" s="33">
        <v>100000</v>
      </c>
      <c r="QB14" s="33">
        <v>200000</v>
      </c>
      <c r="QC14" s="33">
        <v>0</v>
      </c>
      <c r="QD14" s="33">
        <v>4358600</v>
      </c>
      <c r="QE14" s="33">
        <v>2</v>
      </c>
      <c r="QF14" s="33">
        <v>207003</v>
      </c>
      <c r="QG14" s="33">
        <v>1</v>
      </c>
      <c r="QH14" s="33">
        <v>0</v>
      </c>
      <c r="QI14" s="33">
        <v>4370600</v>
      </c>
      <c r="QJ14" s="33">
        <v>1</v>
      </c>
      <c r="QK14" s="33">
        <v>100000</v>
      </c>
      <c r="QL14" s="33">
        <v>200000</v>
      </c>
      <c r="QM14" s="33">
        <v>0</v>
      </c>
      <c r="QN14" s="33">
        <v>5870600</v>
      </c>
      <c r="QO14" s="33">
        <v>1</v>
      </c>
      <c r="QP14" s="33">
        <v>100500</v>
      </c>
      <c r="QQ14" s="33">
        <v>1200</v>
      </c>
      <c r="QR14" s="33">
        <v>0</v>
      </c>
      <c r="QS14" s="33">
        <v>5882600</v>
      </c>
      <c r="QT14" s="33">
        <v>1</v>
      </c>
      <c r="QU14" s="33">
        <v>100000</v>
      </c>
      <c r="QV14" s="33">
        <v>200000</v>
      </c>
      <c r="QW14" s="33">
        <v>0</v>
      </c>
      <c r="QX14" s="33">
        <v>5892600</v>
      </c>
      <c r="QY14" s="33">
        <v>2</v>
      </c>
      <c r="QZ14" s="33">
        <v>201001</v>
      </c>
      <c r="RA14" s="33">
        <v>200</v>
      </c>
      <c r="RB14" s="33">
        <v>0</v>
      </c>
      <c r="RC14" s="33">
        <v>5904600</v>
      </c>
      <c r="RD14" s="33">
        <v>1</v>
      </c>
      <c r="RE14" s="33">
        <v>100000</v>
      </c>
      <c r="RF14" s="33">
        <v>200000</v>
      </c>
      <c r="RG14" s="33">
        <v>0</v>
      </c>
      <c r="RH14" s="33">
        <v>5919600</v>
      </c>
      <c r="RI14" s="33">
        <v>2</v>
      </c>
      <c r="RJ14" s="33">
        <v>207004</v>
      </c>
      <c r="RK14" s="33">
        <v>1</v>
      </c>
      <c r="RL14" s="33">
        <v>0</v>
      </c>
      <c r="RM14" s="33">
        <v>5931600</v>
      </c>
      <c r="RN14" s="33">
        <v>1</v>
      </c>
      <c r="RO14" s="33">
        <v>100000</v>
      </c>
      <c r="RP14" s="33">
        <v>200000</v>
      </c>
      <c r="RQ14" s="33">
        <v>0</v>
      </c>
      <c r="RR14" s="33">
        <v>7931600</v>
      </c>
      <c r="RS14" s="33">
        <v>1</v>
      </c>
      <c r="RT14" s="33">
        <v>100500</v>
      </c>
      <c r="RU14" s="33">
        <v>1500</v>
      </c>
      <c r="RV14" s="33">
        <v>0</v>
      </c>
      <c r="RW14" s="33">
        <v>7931600</v>
      </c>
      <c r="RX14" s="33">
        <v>2</v>
      </c>
      <c r="RY14" s="33">
        <v>219005</v>
      </c>
      <c r="RZ14" s="33">
        <v>1</v>
      </c>
      <c r="SA14" s="33">
        <v>1</v>
      </c>
      <c r="SB14" s="33">
        <v>7931600</v>
      </c>
      <c r="SC14" s="33">
        <v>1</v>
      </c>
      <c r="SD14" s="33">
        <v>100000</v>
      </c>
      <c r="SE14" s="33">
        <v>200000</v>
      </c>
      <c r="SF14" s="33">
        <v>2</v>
      </c>
      <c r="SG14" s="33">
        <v>0</v>
      </c>
      <c r="SH14" s="33">
        <v>0</v>
      </c>
      <c r="SI14" s="33">
        <v>0</v>
      </c>
      <c r="SJ14" s="33">
        <v>0</v>
      </c>
      <c r="SK14" s="33">
        <v>0</v>
      </c>
      <c r="SL14" s="33">
        <v>1</v>
      </c>
      <c r="SM14" s="33">
        <v>100000</v>
      </c>
      <c r="SN14" s="33">
        <v>8000000</v>
      </c>
      <c r="SO14" s="33">
        <v>2</v>
      </c>
      <c r="SP14" s="33">
        <v>201001</v>
      </c>
      <c r="SQ14" s="33">
        <v>2500</v>
      </c>
      <c r="SR14" s="33">
        <v>1</v>
      </c>
      <c r="SS14" s="33">
        <v>100500</v>
      </c>
      <c r="ST14" s="33">
        <v>7500</v>
      </c>
      <c r="SU14" s="33">
        <v>2</v>
      </c>
      <c r="SV14" s="33">
        <v>207004</v>
      </c>
      <c r="SW14" s="33">
        <v>3</v>
      </c>
    </row>
    <row r="15" spans="1:517" ht="14.25" x14ac:dyDescent="0.2">
      <c r="A15" s="43">
        <v>107307</v>
      </c>
      <c r="B15" s="39" t="s">
        <v>533</v>
      </c>
      <c r="C15" s="33">
        <v>100401</v>
      </c>
      <c r="D15" s="33">
        <v>0</v>
      </c>
      <c r="E15" s="33">
        <v>999999999</v>
      </c>
      <c r="F15" s="40">
        <v>2</v>
      </c>
      <c r="G15" s="40">
        <v>1</v>
      </c>
      <c r="H15" s="40">
        <v>100000</v>
      </c>
      <c r="I15" s="40">
        <v>10000</v>
      </c>
      <c r="J15" s="40">
        <v>0</v>
      </c>
      <c r="K15" s="40">
        <v>5</v>
      </c>
      <c r="L15" s="40">
        <v>2</v>
      </c>
      <c r="M15" s="40">
        <v>201001</v>
      </c>
      <c r="N15" s="40">
        <v>50</v>
      </c>
      <c r="O15" s="40">
        <v>0</v>
      </c>
      <c r="P15" s="40">
        <v>8</v>
      </c>
      <c r="Q15" s="40">
        <v>1</v>
      </c>
      <c r="R15" s="40">
        <v>100000</v>
      </c>
      <c r="S15" s="40">
        <v>10000</v>
      </c>
      <c r="T15" s="40">
        <v>0</v>
      </c>
      <c r="U15" s="40">
        <v>18</v>
      </c>
      <c r="V15" s="40">
        <v>1</v>
      </c>
      <c r="W15" s="40">
        <v>100500</v>
      </c>
      <c r="X15" s="40">
        <v>10</v>
      </c>
      <c r="Y15" s="40">
        <v>0</v>
      </c>
      <c r="Z15" s="40">
        <v>22</v>
      </c>
      <c r="AA15" s="40">
        <v>1</v>
      </c>
      <c r="AB15" s="40">
        <v>100000</v>
      </c>
      <c r="AC15" s="40">
        <v>10000</v>
      </c>
      <c r="AD15" s="40">
        <v>0</v>
      </c>
      <c r="AE15" s="40">
        <v>27</v>
      </c>
      <c r="AF15" s="40">
        <v>2</v>
      </c>
      <c r="AG15" s="40">
        <v>207002</v>
      </c>
      <c r="AH15" s="40">
        <v>1</v>
      </c>
      <c r="AI15" s="40">
        <v>0</v>
      </c>
      <c r="AJ15" s="40">
        <v>31</v>
      </c>
      <c r="AK15" s="40">
        <v>1</v>
      </c>
      <c r="AL15" s="40">
        <v>100000</v>
      </c>
      <c r="AM15" s="40">
        <v>10000</v>
      </c>
      <c r="AN15" s="40">
        <v>0</v>
      </c>
      <c r="AO15" s="40">
        <v>51</v>
      </c>
      <c r="AP15" s="40">
        <v>1</v>
      </c>
      <c r="AQ15" s="40">
        <v>100500</v>
      </c>
      <c r="AR15" s="40">
        <v>20</v>
      </c>
      <c r="AS15" s="40">
        <v>0</v>
      </c>
      <c r="AT15" s="40">
        <v>57</v>
      </c>
      <c r="AU15" s="40">
        <v>1</v>
      </c>
      <c r="AV15" s="40">
        <v>100000</v>
      </c>
      <c r="AW15" s="40">
        <v>20000</v>
      </c>
      <c r="AX15" s="40">
        <v>0</v>
      </c>
      <c r="AY15" s="40">
        <v>65</v>
      </c>
      <c r="AZ15" s="40">
        <v>2</v>
      </c>
      <c r="BA15" s="40">
        <v>201001</v>
      </c>
      <c r="BB15" s="40">
        <v>50</v>
      </c>
      <c r="BC15" s="40">
        <v>0</v>
      </c>
      <c r="BD15" s="40">
        <v>71</v>
      </c>
      <c r="BE15" s="40">
        <v>1</v>
      </c>
      <c r="BF15" s="40">
        <v>100000</v>
      </c>
      <c r="BG15" s="40">
        <v>20000</v>
      </c>
      <c r="BH15" s="40">
        <v>0</v>
      </c>
      <c r="BI15" s="40">
        <v>121</v>
      </c>
      <c r="BJ15" s="40">
        <v>1</v>
      </c>
      <c r="BK15" s="40">
        <v>100500</v>
      </c>
      <c r="BL15" s="40">
        <v>30</v>
      </c>
      <c r="BM15" s="40">
        <v>0</v>
      </c>
      <c r="BN15" s="40">
        <v>131</v>
      </c>
      <c r="BO15" s="40">
        <v>1</v>
      </c>
      <c r="BP15" s="40">
        <v>100000</v>
      </c>
      <c r="BQ15" s="40">
        <v>30000</v>
      </c>
      <c r="BR15" s="40">
        <v>0</v>
      </c>
      <c r="BS15" s="40">
        <v>146</v>
      </c>
      <c r="BT15" s="40">
        <v>2</v>
      </c>
      <c r="BU15" s="40">
        <v>207002</v>
      </c>
      <c r="BV15" s="40">
        <v>1</v>
      </c>
      <c r="BW15" s="40">
        <v>0</v>
      </c>
      <c r="BX15" s="40">
        <v>166</v>
      </c>
      <c r="BY15" s="40">
        <v>1</v>
      </c>
      <c r="BZ15" s="40">
        <v>100000</v>
      </c>
      <c r="CA15" s="40">
        <v>40000</v>
      </c>
      <c r="CB15" s="40">
        <v>0</v>
      </c>
      <c r="CC15" s="40">
        <v>266</v>
      </c>
      <c r="CD15" s="40">
        <v>1</v>
      </c>
      <c r="CE15" s="40">
        <v>100500</v>
      </c>
      <c r="CF15" s="40">
        <v>40</v>
      </c>
      <c r="CG15" s="40">
        <v>0</v>
      </c>
      <c r="CH15" s="40">
        <v>286</v>
      </c>
      <c r="CI15" s="40">
        <v>1</v>
      </c>
      <c r="CJ15" s="40">
        <v>100000</v>
      </c>
      <c r="CK15" s="40">
        <v>40000</v>
      </c>
      <c r="CL15" s="40">
        <v>0</v>
      </c>
      <c r="CM15" s="40">
        <v>316</v>
      </c>
      <c r="CN15" s="40">
        <v>2</v>
      </c>
      <c r="CO15" s="40">
        <v>201001</v>
      </c>
      <c r="CP15" s="40">
        <v>100</v>
      </c>
      <c r="CQ15" s="40">
        <v>0</v>
      </c>
      <c r="CR15" s="40">
        <v>346</v>
      </c>
      <c r="CS15" s="40">
        <v>1</v>
      </c>
      <c r="CT15" s="40">
        <v>100000</v>
      </c>
      <c r="CU15" s="40">
        <v>50000</v>
      </c>
      <c r="CV15" s="40">
        <v>0</v>
      </c>
      <c r="CW15" s="40">
        <v>526</v>
      </c>
      <c r="CX15" s="40">
        <v>1</v>
      </c>
      <c r="CY15" s="40">
        <v>100500</v>
      </c>
      <c r="CZ15" s="40">
        <v>50</v>
      </c>
      <c r="DA15" s="40">
        <v>0</v>
      </c>
      <c r="DB15" s="40">
        <v>556</v>
      </c>
      <c r="DC15" s="40">
        <v>1</v>
      </c>
      <c r="DD15" s="40">
        <v>100000</v>
      </c>
      <c r="DE15" s="40">
        <v>100000</v>
      </c>
      <c r="DF15" s="40">
        <v>0</v>
      </c>
      <c r="DG15" s="40">
        <v>596</v>
      </c>
      <c r="DH15" s="40">
        <v>2</v>
      </c>
      <c r="DI15" s="40">
        <v>207002</v>
      </c>
      <c r="DJ15" s="40">
        <v>3</v>
      </c>
      <c r="DK15" s="40">
        <v>0</v>
      </c>
      <c r="DL15" s="40">
        <v>636</v>
      </c>
      <c r="DM15" s="40">
        <v>1</v>
      </c>
      <c r="DN15" s="40">
        <v>100000</v>
      </c>
      <c r="DO15" s="40">
        <v>100000</v>
      </c>
      <c r="DP15" s="40">
        <v>0</v>
      </c>
      <c r="DQ15" s="40">
        <v>936</v>
      </c>
      <c r="DR15" s="40">
        <v>1</v>
      </c>
      <c r="DS15" s="40">
        <v>100500</v>
      </c>
      <c r="DT15" s="40">
        <v>70</v>
      </c>
      <c r="DU15" s="40">
        <v>0</v>
      </c>
      <c r="DV15" s="40">
        <v>936</v>
      </c>
      <c r="DW15" s="40">
        <v>2</v>
      </c>
      <c r="DX15" s="40">
        <v>201001</v>
      </c>
      <c r="DY15" s="40">
        <v>100</v>
      </c>
      <c r="DZ15" s="40">
        <v>1</v>
      </c>
      <c r="EA15" s="40">
        <v>936</v>
      </c>
      <c r="EB15" s="40">
        <v>1</v>
      </c>
      <c r="EC15" s="40">
        <v>100000</v>
      </c>
      <c r="ED15" s="40">
        <v>100000</v>
      </c>
      <c r="EE15" s="40">
        <v>2</v>
      </c>
      <c r="EF15" s="40">
        <v>976</v>
      </c>
      <c r="EG15" s="40">
        <v>2</v>
      </c>
      <c r="EH15" s="40">
        <v>200300</v>
      </c>
      <c r="EI15" s="40">
        <v>100</v>
      </c>
      <c r="EJ15" s="40">
        <v>0</v>
      </c>
      <c r="EK15" s="40">
        <v>1056</v>
      </c>
      <c r="EL15" s="40">
        <v>2</v>
      </c>
      <c r="EM15" s="40">
        <v>207003</v>
      </c>
      <c r="EN15" s="40">
        <v>1</v>
      </c>
      <c r="EO15" s="40">
        <v>0</v>
      </c>
      <c r="EP15" s="40">
        <v>1116</v>
      </c>
      <c r="EQ15" s="40">
        <v>1</v>
      </c>
      <c r="ER15" s="40">
        <v>100000</v>
      </c>
      <c r="ES15" s="40">
        <v>120000</v>
      </c>
      <c r="ET15" s="40">
        <v>0</v>
      </c>
      <c r="EU15" s="40">
        <v>1516</v>
      </c>
      <c r="EV15" s="40">
        <v>1</v>
      </c>
      <c r="EW15" s="40">
        <v>100500</v>
      </c>
      <c r="EX15" s="40">
        <v>80</v>
      </c>
      <c r="EY15" s="40">
        <v>0</v>
      </c>
      <c r="EZ15" s="40">
        <v>1596</v>
      </c>
      <c r="FA15" s="40">
        <v>1</v>
      </c>
      <c r="FB15" s="40">
        <v>100000</v>
      </c>
      <c r="FC15" s="40">
        <v>150000</v>
      </c>
      <c r="FD15" s="40">
        <v>0</v>
      </c>
      <c r="FE15" s="40">
        <v>1696</v>
      </c>
      <c r="FF15" s="40">
        <v>2</v>
      </c>
      <c r="FG15" s="40">
        <v>201001</v>
      </c>
      <c r="FH15" s="40">
        <v>200</v>
      </c>
      <c r="FI15" s="40">
        <v>0</v>
      </c>
      <c r="FJ15" s="40">
        <v>1776</v>
      </c>
      <c r="FK15" s="40">
        <v>1</v>
      </c>
      <c r="FL15" s="40">
        <v>100000</v>
      </c>
      <c r="FM15" s="40">
        <v>150000</v>
      </c>
      <c r="FN15" s="40">
        <v>0</v>
      </c>
      <c r="FO15" s="40">
        <v>2376</v>
      </c>
      <c r="FP15" s="40">
        <v>1</v>
      </c>
      <c r="FQ15" s="40">
        <v>100500</v>
      </c>
      <c r="FR15" s="40">
        <v>100</v>
      </c>
      <c r="FS15" s="40">
        <v>0</v>
      </c>
      <c r="FT15" s="40">
        <v>2376</v>
      </c>
      <c r="FU15" s="40">
        <v>2</v>
      </c>
      <c r="FV15" s="40">
        <v>207003</v>
      </c>
      <c r="FW15" s="40">
        <v>1</v>
      </c>
      <c r="FX15" s="40">
        <v>1</v>
      </c>
      <c r="FY15" s="40">
        <v>2376</v>
      </c>
      <c r="FZ15" s="40">
        <v>1</v>
      </c>
      <c r="GA15" s="40">
        <v>100000</v>
      </c>
      <c r="GB15" s="40">
        <v>150000</v>
      </c>
      <c r="GC15" s="40">
        <v>2</v>
      </c>
      <c r="GD15" s="40">
        <v>2496</v>
      </c>
      <c r="GE15" s="40">
        <v>1</v>
      </c>
      <c r="GF15" s="40">
        <v>100000</v>
      </c>
      <c r="GG15" s="40">
        <v>200000</v>
      </c>
      <c r="GH15" s="40">
        <v>0</v>
      </c>
      <c r="GI15" s="40">
        <v>2596</v>
      </c>
      <c r="GJ15" s="40">
        <v>2</v>
      </c>
      <c r="GK15" s="40">
        <v>201001</v>
      </c>
      <c r="GL15" s="40">
        <v>200</v>
      </c>
      <c r="GM15" s="40">
        <v>0</v>
      </c>
      <c r="GN15" s="40">
        <v>2716</v>
      </c>
      <c r="GO15" s="40">
        <v>1</v>
      </c>
      <c r="GP15" s="40">
        <v>100000</v>
      </c>
      <c r="GQ15" s="40">
        <v>200000</v>
      </c>
      <c r="GR15" s="40">
        <v>0</v>
      </c>
      <c r="GS15" s="40">
        <v>2796</v>
      </c>
      <c r="GT15" s="40">
        <v>2</v>
      </c>
      <c r="GU15" s="40">
        <v>207003</v>
      </c>
      <c r="GV15" s="40">
        <v>1</v>
      </c>
      <c r="GW15" s="40">
        <v>0</v>
      </c>
      <c r="GX15" s="40">
        <v>3796</v>
      </c>
      <c r="GY15" s="40">
        <v>1</v>
      </c>
      <c r="GZ15" s="40">
        <v>100500</v>
      </c>
      <c r="HA15" s="40">
        <v>150</v>
      </c>
      <c r="HB15" s="40">
        <v>0</v>
      </c>
      <c r="HC15" s="40">
        <v>3796</v>
      </c>
      <c r="HD15" s="40">
        <v>2</v>
      </c>
      <c r="HE15" s="40">
        <v>201001</v>
      </c>
      <c r="HF15" s="40">
        <v>200</v>
      </c>
      <c r="HG15" s="40">
        <v>1</v>
      </c>
      <c r="HH15" s="40">
        <v>3796</v>
      </c>
      <c r="HI15" s="40">
        <v>1</v>
      </c>
      <c r="HJ15" s="40">
        <v>100000</v>
      </c>
      <c r="HK15" s="40">
        <v>200000</v>
      </c>
      <c r="HL15" s="40">
        <v>2</v>
      </c>
      <c r="HM15" s="40">
        <v>3916</v>
      </c>
      <c r="HN15" s="40">
        <v>1</v>
      </c>
      <c r="HO15" s="40">
        <v>100000</v>
      </c>
      <c r="HP15" s="40">
        <v>200000</v>
      </c>
      <c r="HQ15" s="40">
        <v>0</v>
      </c>
      <c r="HR15" s="40">
        <v>3996</v>
      </c>
      <c r="HS15" s="40">
        <v>2</v>
      </c>
      <c r="HT15" s="40">
        <v>207003</v>
      </c>
      <c r="HU15" s="40">
        <v>1</v>
      </c>
      <c r="HV15" s="40">
        <v>0</v>
      </c>
      <c r="HW15" s="40">
        <v>4116</v>
      </c>
      <c r="HX15" s="40">
        <v>1</v>
      </c>
      <c r="HY15" s="40">
        <v>100000</v>
      </c>
      <c r="HZ15" s="40">
        <v>200000</v>
      </c>
      <c r="IA15" s="40">
        <v>0</v>
      </c>
      <c r="IB15" s="40">
        <v>4216</v>
      </c>
      <c r="IC15" s="40">
        <v>2</v>
      </c>
      <c r="ID15" s="40">
        <v>201001</v>
      </c>
      <c r="IE15" s="40">
        <v>200</v>
      </c>
      <c r="IF15" s="40">
        <v>0</v>
      </c>
      <c r="IG15" s="40">
        <v>5616</v>
      </c>
      <c r="IH15" s="40">
        <v>1</v>
      </c>
      <c r="II15" s="40">
        <v>100500</v>
      </c>
      <c r="IJ15" s="40">
        <v>200</v>
      </c>
      <c r="IK15" s="40">
        <v>0</v>
      </c>
      <c r="IL15" s="40">
        <v>5736</v>
      </c>
      <c r="IM15" s="40">
        <v>1</v>
      </c>
      <c r="IN15" s="40">
        <v>100000</v>
      </c>
      <c r="IO15" s="40">
        <v>200000</v>
      </c>
      <c r="IP15" s="40">
        <v>0</v>
      </c>
      <c r="IQ15" s="40">
        <v>5836</v>
      </c>
      <c r="IR15" s="40">
        <v>2</v>
      </c>
      <c r="IS15" s="40">
        <v>201001</v>
      </c>
      <c r="IT15" s="40">
        <v>200</v>
      </c>
      <c r="IU15" s="40">
        <v>0</v>
      </c>
      <c r="IV15" s="40">
        <v>5956</v>
      </c>
      <c r="IW15" s="40">
        <v>1</v>
      </c>
      <c r="IX15" s="40">
        <v>100000</v>
      </c>
      <c r="IY15" s="40">
        <v>200000</v>
      </c>
      <c r="IZ15" s="40">
        <v>0</v>
      </c>
      <c r="JA15" s="40">
        <v>6036</v>
      </c>
      <c r="JB15" s="40">
        <v>2</v>
      </c>
      <c r="JC15" s="40">
        <v>207003</v>
      </c>
      <c r="JD15" s="40">
        <v>1</v>
      </c>
      <c r="JE15" s="40">
        <v>0</v>
      </c>
      <c r="JF15" s="40">
        <v>8036</v>
      </c>
      <c r="JG15" s="40">
        <v>1</v>
      </c>
      <c r="JH15" s="40">
        <v>100500</v>
      </c>
      <c r="JI15" s="40">
        <v>250</v>
      </c>
      <c r="JJ15" s="40">
        <v>0</v>
      </c>
      <c r="JK15" s="40">
        <v>8156</v>
      </c>
      <c r="JL15" s="40">
        <v>1</v>
      </c>
      <c r="JM15" s="40">
        <v>100000</v>
      </c>
      <c r="JN15" s="40">
        <v>200000</v>
      </c>
      <c r="JO15" s="40">
        <v>0</v>
      </c>
      <c r="JP15" s="40">
        <v>8256</v>
      </c>
      <c r="JQ15" s="40">
        <v>2</v>
      </c>
      <c r="JR15" s="40">
        <v>201001</v>
      </c>
      <c r="JS15" s="40">
        <v>200</v>
      </c>
      <c r="JT15" s="40">
        <v>0</v>
      </c>
      <c r="JU15" s="40">
        <v>8376</v>
      </c>
      <c r="JV15" s="40">
        <v>1</v>
      </c>
      <c r="JW15" s="40">
        <v>100000</v>
      </c>
      <c r="JX15" s="40">
        <v>200000</v>
      </c>
      <c r="JY15" s="40">
        <v>0</v>
      </c>
      <c r="JZ15" s="40">
        <v>8456</v>
      </c>
      <c r="KA15" s="40">
        <v>2</v>
      </c>
      <c r="KB15" s="40">
        <v>207003</v>
      </c>
      <c r="KC15" s="40">
        <v>1</v>
      </c>
      <c r="KD15" s="40">
        <v>0</v>
      </c>
      <c r="KE15" s="40">
        <v>11456</v>
      </c>
      <c r="KF15" s="40">
        <v>1</v>
      </c>
      <c r="KG15" s="40">
        <v>100500</v>
      </c>
      <c r="KH15" s="40">
        <v>300</v>
      </c>
      <c r="KI15" s="40">
        <v>0</v>
      </c>
      <c r="KJ15" s="40">
        <v>11456</v>
      </c>
      <c r="KK15" s="40">
        <v>2</v>
      </c>
      <c r="KL15" s="40">
        <v>207004</v>
      </c>
      <c r="KM15" s="40">
        <v>1</v>
      </c>
      <c r="KN15" s="40">
        <v>1</v>
      </c>
      <c r="KO15" s="40">
        <v>11456</v>
      </c>
      <c r="KP15" s="40">
        <v>1</v>
      </c>
      <c r="KQ15" s="40">
        <v>100000</v>
      </c>
      <c r="KR15" s="40">
        <v>200000</v>
      </c>
      <c r="KS15" s="40">
        <v>2</v>
      </c>
      <c r="KT15" s="40">
        <v>11576</v>
      </c>
      <c r="KU15" s="40">
        <v>1</v>
      </c>
      <c r="KV15" s="40">
        <v>100000</v>
      </c>
      <c r="KW15" s="40">
        <v>200000</v>
      </c>
      <c r="KX15" s="40">
        <v>0</v>
      </c>
      <c r="KY15" s="40">
        <v>11656</v>
      </c>
      <c r="KZ15" s="40">
        <v>2</v>
      </c>
      <c r="LA15" s="40">
        <v>207003</v>
      </c>
      <c r="LB15" s="40">
        <v>1</v>
      </c>
      <c r="LC15" s="40">
        <v>0</v>
      </c>
      <c r="LD15" s="40">
        <v>11776</v>
      </c>
      <c r="LE15" s="40">
        <v>1</v>
      </c>
      <c r="LF15" s="40">
        <v>100000</v>
      </c>
      <c r="LG15" s="40">
        <v>200000</v>
      </c>
      <c r="LH15" s="40">
        <v>0</v>
      </c>
      <c r="LI15" s="40">
        <v>11876</v>
      </c>
      <c r="LJ15" s="40">
        <v>2</v>
      </c>
      <c r="LK15" s="40">
        <v>201001</v>
      </c>
      <c r="LL15" s="40">
        <v>200</v>
      </c>
      <c r="LM15" s="40">
        <v>0</v>
      </c>
      <c r="LN15" s="40">
        <v>15876</v>
      </c>
      <c r="LO15" s="40">
        <v>1</v>
      </c>
      <c r="LP15" s="40">
        <v>100500</v>
      </c>
      <c r="LQ15" s="40">
        <v>400</v>
      </c>
      <c r="LR15" s="40">
        <v>0</v>
      </c>
      <c r="LS15" s="40">
        <v>15876</v>
      </c>
      <c r="LT15" s="40">
        <v>1</v>
      </c>
      <c r="LU15" s="40">
        <v>100000</v>
      </c>
      <c r="LV15" s="40">
        <v>200000</v>
      </c>
      <c r="LW15" s="40">
        <v>0</v>
      </c>
      <c r="LX15" s="40">
        <v>15876</v>
      </c>
      <c r="LY15" s="40">
        <v>2</v>
      </c>
      <c r="LZ15" s="40">
        <v>201001</v>
      </c>
      <c r="MA15" s="40">
        <v>200</v>
      </c>
      <c r="MB15" s="40">
        <v>0</v>
      </c>
      <c r="MC15" s="40">
        <v>15966</v>
      </c>
      <c r="MD15" s="40">
        <v>1</v>
      </c>
      <c r="ME15" s="40">
        <v>100000</v>
      </c>
      <c r="MF15" s="40">
        <v>200000</v>
      </c>
      <c r="MG15" s="40">
        <v>0</v>
      </c>
      <c r="MH15" s="40">
        <v>16086</v>
      </c>
      <c r="MI15" s="40">
        <v>2</v>
      </c>
      <c r="MJ15" s="40">
        <v>207004</v>
      </c>
      <c r="MK15" s="40">
        <v>1</v>
      </c>
      <c r="ML15" s="40">
        <v>0</v>
      </c>
      <c r="MM15" s="40">
        <v>16206</v>
      </c>
      <c r="MN15" s="40">
        <v>1</v>
      </c>
      <c r="MO15" s="40">
        <v>100000</v>
      </c>
      <c r="MP15" s="40">
        <v>200000</v>
      </c>
      <c r="MQ15" s="40">
        <v>0</v>
      </c>
      <c r="MR15" s="40">
        <v>22206</v>
      </c>
      <c r="MS15" s="40">
        <v>1</v>
      </c>
      <c r="MT15" s="40">
        <v>100500</v>
      </c>
      <c r="MU15" s="40">
        <v>600</v>
      </c>
      <c r="MV15" s="40">
        <v>0</v>
      </c>
      <c r="MW15" s="40">
        <v>22206</v>
      </c>
      <c r="MX15" s="40">
        <v>2</v>
      </c>
      <c r="MY15" s="40">
        <v>219005</v>
      </c>
      <c r="MZ15" s="40">
        <v>1</v>
      </c>
      <c r="NA15" s="40">
        <v>1</v>
      </c>
      <c r="NB15" s="40">
        <v>22206</v>
      </c>
      <c r="NC15" s="40">
        <v>1</v>
      </c>
      <c r="ND15" s="40">
        <v>100000</v>
      </c>
      <c r="NE15" s="40">
        <v>200000</v>
      </c>
      <c r="NF15" s="40">
        <v>2</v>
      </c>
      <c r="NG15" s="40">
        <v>22326</v>
      </c>
      <c r="NH15" s="40">
        <v>1</v>
      </c>
      <c r="NI15" s="40">
        <v>100000</v>
      </c>
      <c r="NJ15" s="40">
        <v>200000</v>
      </c>
      <c r="NK15" s="40">
        <v>0</v>
      </c>
      <c r="NL15" s="40">
        <v>22406</v>
      </c>
      <c r="NM15" s="40">
        <v>2</v>
      </c>
      <c r="NN15" s="40">
        <v>207003</v>
      </c>
      <c r="NO15" s="40">
        <v>1</v>
      </c>
      <c r="NP15" s="40">
        <v>0</v>
      </c>
      <c r="NQ15" s="40">
        <v>22526</v>
      </c>
      <c r="NR15" s="40">
        <v>1</v>
      </c>
      <c r="NS15" s="40">
        <v>100000</v>
      </c>
      <c r="NT15" s="40">
        <v>200000</v>
      </c>
      <c r="NU15" s="40">
        <v>0</v>
      </c>
      <c r="NV15" s="40">
        <v>31526</v>
      </c>
      <c r="NW15" s="40">
        <v>1</v>
      </c>
      <c r="NX15" s="40">
        <v>100500</v>
      </c>
      <c r="NY15" s="40">
        <v>800</v>
      </c>
      <c r="NZ15" s="40">
        <v>0</v>
      </c>
      <c r="OA15" s="40">
        <v>31646</v>
      </c>
      <c r="OB15" s="40">
        <v>1</v>
      </c>
      <c r="OC15" s="40">
        <v>100000</v>
      </c>
      <c r="OD15" s="40">
        <v>200000</v>
      </c>
      <c r="OE15" s="40">
        <v>0</v>
      </c>
      <c r="OF15" s="40">
        <v>31746</v>
      </c>
      <c r="OG15" s="40">
        <v>2</v>
      </c>
      <c r="OH15" s="40">
        <v>201001</v>
      </c>
      <c r="OI15" s="40">
        <v>200</v>
      </c>
      <c r="OJ15" s="40">
        <v>0</v>
      </c>
      <c r="OK15" s="40">
        <v>31866</v>
      </c>
      <c r="OL15" s="40">
        <v>1</v>
      </c>
      <c r="OM15" s="40">
        <v>100000</v>
      </c>
      <c r="ON15" s="40">
        <v>200000</v>
      </c>
      <c r="OO15" s="40">
        <v>0</v>
      </c>
      <c r="OP15" s="40">
        <v>32066</v>
      </c>
      <c r="OQ15" s="40">
        <v>2</v>
      </c>
      <c r="OR15" s="40">
        <v>207004</v>
      </c>
      <c r="OS15" s="40">
        <v>1</v>
      </c>
      <c r="OT15" s="40">
        <v>0</v>
      </c>
      <c r="OU15" s="40">
        <v>32186</v>
      </c>
      <c r="OV15" s="40">
        <v>1</v>
      </c>
      <c r="OW15" s="40">
        <v>100000</v>
      </c>
      <c r="OX15" s="40">
        <v>200000</v>
      </c>
      <c r="OY15" s="40">
        <v>0</v>
      </c>
      <c r="OZ15" s="40">
        <v>43186</v>
      </c>
      <c r="PA15" s="40">
        <v>1</v>
      </c>
      <c r="PB15" s="40">
        <v>100500</v>
      </c>
      <c r="PC15" s="40">
        <v>1000</v>
      </c>
      <c r="PD15" s="40">
        <v>0</v>
      </c>
      <c r="PE15" s="40">
        <v>43186</v>
      </c>
      <c r="PF15" s="40">
        <v>2</v>
      </c>
      <c r="PG15" s="40">
        <v>219005</v>
      </c>
      <c r="PH15" s="40">
        <v>1</v>
      </c>
      <c r="PI15" s="40">
        <v>1</v>
      </c>
      <c r="PJ15" s="40">
        <v>43186</v>
      </c>
      <c r="PK15" s="40">
        <v>1</v>
      </c>
      <c r="PL15" s="40">
        <v>100000</v>
      </c>
      <c r="PM15" s="40">
        <v>200000</v>
      </c>
      <c r="PN15" s="40">
        <v>2</v>
      </c>
      <c r="PO15" s="40">
        <v>43306</v>
      </c>
      <c r="PP15" s="40">
        <v>1</v>
      </c>
      <c r="PQ15" s="40">
        <v>100000</v>
      </c>
      <c r="PR15" s="40">
        <v>200000</v>
      </c>
      <c r="PS15" s="40">
        <v>0</v>
      </c>
      <c r="PT15" s="40">
        <v>43386</v>
      </c>
      <c r="PU15" s="40">
        <v>2</v>
      </c>
      <c r="PV15" s="40">
        <v>207003</v>
      </c>
      <c r="PW15" s="40">
        <v>1</v>
      </c>
      <c r="PX15" s="40">
        <v>0</v>
      </c>
      <c r="PY15" s="40">
        <v>43506</v>
      </c>
      <c r="PZ15" s="40">
        <v>1</v>
      </c>
      <c r="QA15" s="40">
        <v>100000</v>
      </c>
      <c r="QB15" s="40">
        <v>200000</v>
      </c>
      <c r="QC15" s="40">
        <v>0</v>
      </c>
      <c r="QD15" s="40">
        <v>43586</v>
      </c>
      <c r="QE15" s="40">
        <v>2</v>
      </c>
      <c r="QF15" s="40">
        <v>207003</v>
      </c>
      <c r="QG15" s="40">
        <v>1</v>
      </c>
      <c r="QH15" s="40">
        <v>0</v>
      </c>
      <c r="QI15" s="40">
        <v>43706</v>
      </c>
      <c r="QJ15" s="40">
        <v>1</v>
      </c>
      <c r="QK15" s="40">
        <v>100000</v>
      </c>
      <c r="QL15" s="40">
        <v>200000</v>
      </c>
      <c r="QM15" s="40">
        <v>0</v>
      </c>
      <c r="QN15" s="40">
        <v>58706</v>
      </c>
      <c r="QO15" s="40">
        <v>1</v>
      </c>
      <c r="QP15" s="40">
        <v>100500</v>
      </c>
      <c r="QQ15" s="40">
        <v>1200</v>
      </c>
      <c r="QR15" s="40">
        <v>0</v>
      </c>
      <c r="QS15" s="40">
        <v>58826</v>
      </c>
      <c r="QT15" s="40">
        <v>1</v>
      </c>
      <c r="QU15" s="40">
        <v>100000</v>
      </c>
      <c r="QV15" s="40">
        <v>200000</v>
      </c>
      <c r="QW15" s="40">
        <v>0</v>
      </c>
      <c r="QX15" s="40">
        <v>58926</v>
      </c>
      <c r="QY15" s="40">
        <v>2</v>
      </c>
      <c r="QZ15" s="40">
        <v>201001</v>
      </c>
      <c r="RA15" s="40">
        <v>200</v>
      </c>
      <c r="RB15" s="40">
        <v>0</v>
      </c>
      <c r="RC15" s="40">
        <v>59046</v>
      </c>
      <c r="RD15" s="40">
        <v>1</v>
      </c>
      <c r="RE15" s="40">
        <v>100000</v>
      </c>
      <c r="RF15" s="40">
        <v>200000</v>
      </c>
      <c r="RG15" s="40">
        <v>0</v>
      </c>
      <c r="RH15" s="40">
        <v>59196</v>
      </c>
      <c r="RI15" s="40">
        <v>2</v>
      </c>
      <c r="RJ15" s="40">
        <v>207004</v>
      </c>
      <c r="RK15" s="40">
        <v>1</v>
      </c>
      <c r="RL15" s="40">
        <v>0</v>
      </c>
      <c r="RM15" s="40">
        <v>59316</v>
      </c>
      <c r="RN15" s="40">
        <v>1</v>
      </c>
      <c r="RO15" s="40">
        <v>100000</v>
      </c>
      <c r="RP15" s="40">
        <v>200000</v>
      </c>
      <c r="RQ15" s="40">
        <v>0</v>
      </c>
      <c r="RR15" s="40">
        <v>79316</v>
      </c>
      <c r="RS15" s="40">
        <v>1</v>
      </c>
      <c r="RT15" s="40">
        <v>100500</v>
      </c>
      <c r="RU15" s="40">
        <v>1500</v>
      </c>
      <c r="RV15" s="40">
        <v>0</v>
      </c>
      <c r="RW15" s="40">
        <v>79316</v>
      </c>
      <c r="RX15" s="40">
        <v>2</v>
      </c>
      <c r="RY15" s="40">
        <v>219005</v>
      </c>
      <c r="RZ15" s="40">
        <v>1</v>
      </c>
      <c r="SA15" s="40">
        <v>1</v>
      </c>
      <c r="SB15" s="40">
        <v>79316</v>
      </c>
      <c r="SC15" s="40">
        <v>1</v>
      </c>
      <c r="SD15" s="40">
        <v>100000</v>
      </c>
      <c r="SE15" s="40">
        <v>200000</v>
      </c>
      <c r="SF15" s="40">
        <v>2</v>
      </c>
      <c r="SG15" s="30">
        <v>0</v>
      </c>
      <c r="SH15" s="30">
        <v>0</v>
      </c>
      <c r="SI15" s="30">
        <v>0</v>
      </c>
      <c r="SJ15" s="30">
        <v>0</v>
      </c>
      <c r="SK15" s="30">
        <v>0</v>
      </c>
      <c r="SL15" s="33">
        <v>1</v>
      </c>
      <c r="SM15" s="33">
        <v>100000</v>
      </c>
      <c r="SN15" s="33">
        <v>8000000</v>
      </c>
      <c r="SO15" s="33">
        <v>2</v>
      </c>
      <c r="SP15" s="33">
        <v>201001</v>
      </c>
      <c r="SQ15" s="33">
        <v>2500</v>
      </c>
      <c r="SR15" s="33">
        <v>1</v>
      </c>
      <c r="SS15" s="33">
        <v>100500</v>
      </c>
      <c r="ST15" s="33">
        <v>7500</v>
      </c>
      <c r="SU15" s="33">
        <v>2</v>
      </c>
      <c r="SV15" s="33">
        <v>207004</v>
      </c>
      <c r="SW15" s="33">
        <v>3</v>
      </c>
    </row>
    <row r="16" spans="1:517" ht="14.25" x14ac:dyDescent="0.2">
      <c r="A16" s="43">
        <v>107308</v>
      </c>
      <c r="B16" s="39" t="s">
        <v>534</v>
      </c>
      <c r="C16" s="33">
        <v>100501</v>
      </c>
      <c r="D16" s="33">
        <v>0</v>
      </c>
      <c r="E16" s="33">
        <v>999999999</v>
      </c>
      <c r="F16" s="40">
        <v>2</v>
      </c>
      <c r="G16" s="40">
        <v>1</v>
      </c>
      <c r="H16" s="40">
        <v>100000</v>
      </c>
      <c r="I16" s="40">
        <v>40000</v>
      </c>
      <c r="J16" s="40">
        <v>0</v>
      </c>
      <c r="K16" s="40">
        <v>5</v>
      </c>
      <c r="L16" s="40">
        <v>2</v>
      </c>
      <c r="M16" s="40">
        <v>201001</v>
      </c>
      <c r="N16" s="40">
        <v>100</v>
      </c>
      <c r="O16" s="40">
        <v>0</v>
      </c>
      <c r="P16" s="40">
        <v>8</v>
      </c>
      <c r="Q16" s="40">
        <v>1</v>
      </c>
      <c r="R16" s="40">
        <v>100000</v>
      </c>
      <c r="S16" s="40">
        <v>50000</v>
      </c>
      <c r="T16" s="40">
        <v>0</v>
      </c>
      <c r="U16" s="40">
        <v>26</v>
      </c>
      <c r="V16" s="40">
        <v>1</v>
      </c>
      <c r="W16" s="40">
        <v>100500</v>
      </c>
      <c r="X16" s="40">
        <v>50</v>
      </c>
      <c r="Y16" s="40">
        <v>0</v>
      </c>
      <c r="Z16" s="40">
        <v>29</v>
      </c>
      <c r="AA16" s="40">
        <v>1</v>
      </c>
      <c r="AB16" s="40">
        <v>100000</v>
      </c>
      <c r="AC16" s="40">
        <v>100000</v>
      </c>
      <c r="AD16" s="40">
        <v>0</v>
      </c>
      <c r="AE16" s="40">
        <v>33</v>
      </c>
      <c r="AF16" s="40">
        <v>2</v>
      </c>
      <c r="AG16" s="40">
        <v>207002</v>
      </c>
      <c r="AH16" s="40">
        <v>3</v>
      </c>
      <c r="AI16" s="40">
        <v>0</v>
      </c>
      <c r="AJ16" s="40">
        <v>37</v>
      </c>
      <c r="AK16" s="40">
        <v>1</v>
      </c>
      <c r="AL16" s="40">
        <v>100000</v>
      </c>
      <c r="AM16" s="40">
        <v>100000</v>
      </c>
      <c r="AN16" s="40">
        <v>0</v>
      </c>
      <c r="AO16" s="40">
        <v>67</v>
      </c>
      <c r="AP16" s="40">
        <v>1</v>
      </c>
      <c r="AQ16" s="40">
        <v>100500</v>
      </c>
      <c r="AR16" s="40">
        <v>70</v>
      </c>
      <c r="AS16" s="40">
        <v>0</v>
      </c>
      <c r="AT16" s="40">
        <v>67</v>
      </c>
      <c r="AU16" s="40">
        <v>2</v>
      </c>
      <c r="AV16" s="40">
        <v>201001</v>
      </c>
      <c r="AW16" s="40">
        <v>100</v>
      </c>
      <c r="AX16" s="40">
        <v>1</v>
      </c>
      <c r="AY16" s="40">
        <v>67</v>
      </c>
      <c r="AZ16" s="40">
        <v>1</v>
      </c>
      <c r="BA16" s="40">
        <v>100000</v>
      </c>
      <c r="BB16" s="40">
        <v>100000</v>
      </c>
      <c r="BC16" s="40">
        <v>2</v>
      </c>
      <c r="BD16" s="40">
        <v>71</v>
      </c>
      <c r="BE16" s="40">
        <v>2</v>
      </c>
      <c r="BF16" s="40">
        <v>200300</v>
      </c>
      <c r="BG16" s="40">
        <v>100</v>
      </c>
      <c r="BH16" s="40">
        <v>0</v>
      </c>
      <c r="BI16" s="40">
        <v>79</v>
      </c>
      <c r="BJ16" s="40">
        <v>2</v>
      </c>
      <c r="BK16" s="40">
        <v>207003</v>
      </c>
      <c r="BL16" s="40">
        <v>1</v>
      </c>
      <c r="BM16" s="40">
        <v>0</v>
      </c>
      <c r="BN16" s="40">
        <v>85</v>
      </c>
      <c r="BO16" s="40">
        <v>1</v>
      </c>
      <c r="BP16" s="40">
        <v>100000</v>
      </c>
      <c r="BQ16" s="40">
        <v>120000</v>
      </c>
      <c r="BR16" s="40">
        <v>0</v>
      </c>
      <c r="BS16" s="40">
        <v>125</v>
      </c>
      <c r="BT16" s="40">
        <v>1</v>
      </c>
      <c r="BU16" s="40">
        <v>100500</v>
      </c>
      <c r="BV16" s="40">
        <v>80</v>
      </c>
      <c r="BW16" s="40">
        <v>0</v>
      </c>
      <c r="BX16" s="40">
        <v>133</v>
      </c>
      <c r="BY16" s="40">
        <v>1</v>
      </c>
      <c r="BZ16" s="40">
        <v>100000</v>
      </c>
      <c r="CA16" s="40">
        <v>150000</v>
      </c>
      <c r="CB16" s="40">
        <v>0</v>
      </c>
      <c r="CC16" s="40">
        <v>143</v>
      </c>
      <c r="CD16" s="40">
        <v>2</v>
      </c>
      <c r="CE16" s="40">
        <v>201001</v>
      </c>
      <c r="CF16" s="40">
        <v>200</v>
      </c>
      <c r="CG16" s="40">
        <v>0</v>
      </c>
      <c r="CH16" s="40">
        <v>151</v>
      </c>
      <c r="CI16" s="40">
        <v>1</v>
      </c>
      <c r="CJ16" s="40">
        <v>100000</v>
      </c>
      <c r="CK16" s="40">
        <v>150000</v>
      </c>
      <c r="CL16" s="40">
        <v>0</v>
      </c>
      <c r="CM16" s="40">
        <v>211</v>
      </c>
      <c r="CN16" s="40">
        <v>1</v>
      </c>
      <c r="CO16" s="40">
        <v>100500</v>
      </c>
      <c r="CP16" s="40">
        <v>100</v>
      </c>
      <c r="CQ16" s="40">
        <v>0</v>
      </c>
      <c r="CR16" s="40">
        <v>211</v>
      </c>
      <c r="CS16" s="40">
        <v>2</v>
      </c>
      <c r="CT16" s="40">
        <v>207003</v>
      </c>
      <c r="CU16" s="40">
        <v>1</v>
      </c>
      <c r="CV16" s="40">
        <v>1</v>
      </c>
      <c r="CW16" s="40">
        <v>211</v>
      </c>
      <c r="CX16" s="40">
        <v>1</v>
      </c>
      <c r="CY16" s="40">
        <v>100000</v>
      </c>
      <c r="CZ16" s="40">
        <v>150000</v>
      </c>
      <c r="DA16" s="40">
        <v>2</v>
      </c>
      <c r="DB16" s="40">
        <v>223</v>
      </c>
      <c r="DC16" s="40">
        <v>1</v>
      </c>
      <c r="DD16" s="40">
        <v>100000</v>
      </c>
      <c r="DE16" s="40">
        <v>200000</v>
      </c>
      <c r="DF16" s="40">
        <v>0</v>
      </c>
      <c r="DG16" s="40">
        <v>233</v>
      </c>
      <c r="DH16" s="40">
        <v>2</v>
      </c>
      <c r="DI16" s="40">
        <v>201001</v>
      </c>
      <c r="DJ16" s="40">
        <v>200</v>
      </c>
      <c r="DK16" s="40">
        <v>0</v>
      </c>
      <c r="DL16" s="40">
        <v>245</v>
      </c>
      <c r="DM16" s="40">
        <v>1</v>
      </c>
      <c r="DN16" s="40">
        <v>100000</v>
      </c>
      <c r="DO16" s="40">
        <v>200000</v>
      </c>
      <c r="DP16" s="40">
        <v>0</v>
      </c>
      <c r="DQ16" s="40">
        <v>253</v>
      </c>
      <c r="DR16" s="40">
        <v>2</v>
      </c>
      <c r="DS16" s="40">
        <v>207003</v>
      </c>
      <c r="DT16" s="40">
        <v>1</v>
      </c>
      <c r="DU16" s="40">
        <v>0</v>
      </c>
      <c r="DV16" s="40">
        <v>353</v>
      </c>
      <c r="DW16" s="40">
        <v>1</v>
      </c>
      <c r="DX16" s="40">
        <v>100500</v>
      </c>
      <c r="DY16" s="40">
        <v>150</v>
      </c>
      <c r="DZ16" s="40">
        <v>0</v>
      </c>
      <c r="EA16" s="40">
        <v>353</v>
      </c>
      <c r="EB16" s="40">
        <v>2</v>
      </c>
      <c r="EC16" s="40">
        <v>201001</v>
      </c>
      <c r="ED16" s="40">
        <v>200</v>
      </c>
      <c r="EE16" s="40">
        <v>1</v>
      </c>
      <c r="EF16" s="40">
        <v>353</v>
      </c>
      <c r="EG16" s="40">
        <v>1</v>
      </c>
      <c r="EH16" s="40">
        <v>100000</v>
      </c>
      <c r="EI16" s="40">
        <v>200000</v>
      </c>
      <c r="EJ16" s="40">
        <v>2</v>
      </c>
      <c r="EK16" s="40">
        <v>365</v>
      </c>
      <c r="EL16" s="40">
        <v>1</v>
      </c>
      <c r="EM16" s="40">
        <v>100000</v>
      </c>
      <c r="EN16" s="40">
        <v>200000</v>
      </c>
      <c r="EO16" s="40">
        <v>0</v>
      </c>
      <c r="EP16" s="40">
        <v>373</v>
      </c>
      <c r="EQ16" s="40">
        <v>2</v>
      </c>
      <c r="ER16" s="40">
        <v>207003</v>
      </c>
      <c r="ES16" s="40">
        <v>1</v>
      </c>
      <c r="ET16" s="40">
        <v>0</v>
      </c>
      <c r="EU16" s="40">
        <v>385</v>
      </c>
      <c r="EV16" s="40">
        <v>1</v>
      </c>
      <c r="EW16" s="40">
        <v>100000</v>
      </c>
      <c r="EX16" s="40">
        <v>200000</v>
      </c>
      <c r="EY16" s="40">
        <v>0</v>
      </c>
      <c r="EZ16" s="40">
        <v>395</v>
      </c>
      <c r="FA16" s="40">
        <v>2</v>
      </c>
      <c r="FB16" s="40">
        <v>201001</v>
      </c>
      <c r="FC16" s="40">
        <v>200</v>
      </c>
      <c r="FD16" s="40">
        <v>0</v>
      </c>
      <c r="FE16" s="40">
        <v>535</v>
      </c>
      <c r="FF16" s="40">
        <v>1</v>
      </c>
      <c r="FG16" s="40">
        <v>100500</v>
      </c>
      <c r="FH16" s="40">
        <v>200</v>
      </c>
      <c r="FI16" s="40">
        <v>0</v>
      </c>
      <c r="FJ16" s="40">
        <v>547</v>
      </c>
      <c r="FK16" s="40">
        <v>1</v>
      </c>
      <c r="FL16" s="40">
        <v>100000</v>
      </c>
      <c r="FM16" s="40">
        <v>200000</v>
      </c>
      <c r="FN16" s="40">
        <v>0</v>
      </c>
      <c r="FO16" s="40">
        <v>557</v>
      </c>
      <c r="FP16" s="40">
        <v>2</v>
      </c>
      <c r="FQ16" s="40">
        <v>201001</v>
      </c>
      <c r="FR16" s="40">
        <v>200</v>
      </c>
      <c r="FS16" s="40">
        <v>0</v>
      </c>
      <c r="FT16" s="40">
        <v>569</v>
      </c>
      <c r="FU16" s="40">
        <v>1</v>
      </c>
      <c r="FV16" s="40">
        <v>100000</v>
      </c>
      <c r="FW16" s="40">
        <v>200000</v>
      </c>
      <c r="FX16" s="40">
        <v>0</v>
      </c>
      <c r="FY16" s="40">
        <v>577</v>
      </c>
      <c r="FZ16" s="40">
        <v>2</v>
      </c>
      <c r="GA16" s="40">
        <v>207003</v>
      </c>
      <c r="GB16" s="40">
        <v>1</v>
      </c>
      <c r="GC16" s="40">
        <v>0</v>
      </c>
      <c r="GD16" s="40">
        <v>777</v>
      </c>
      <c r="GE16" s="40">
        <v>1</v>
      </c>
      <c r="GF16" s="40">
        <v>100500</v>
      </c>
      <c r="GG16" s="40">
        <v>250</v>
      </c>
      <c r="GH16" s="40">
        <v>0</v>
      </c>
      <c r="GI16" s="40">
        <v>789</v>
      </c>
      <c r="GJ16" s="40">
        <v>1</v>
      </c>
      <c r="GK16" s="40">
        <v>100000</v>
      </c>
      <c r="GL16" s="40">
        <v>200000</v>
      </c>
      <c r="GM16" s="40">
        <v>0</v>
      </c>
      <c r="GN16" s="40">
        <v>799</v>
      </c>
      <c r="GO16" s="40">
        <v>2</v>
      </c>
      <c r="GP16" s="40">
        <v>201001</v>
      </c>
      <c r="GQ16" s="40">
        <v>200</v>
      </c>
      <c r="GR16" s="40">
        <v>0</v>
      </c>
      <c r="GS16" s="40">
        <v>811</v>
      </c>
      <c r="GT16" s="40">
        <v>1</v>
      </c>
      <c r="GU16" s="40">
        <v>100000</v>
      </c>
      <c r="GV16" s="40">
        <v>200000</v>
      </c>
      <c r="GW16" s="40">
        <v>0</v>
      </c>
      <c r="GX16" s="40">
        <v>819</v>
      </c>
      <c r="GY16" s="40">
        <v>2</v>
      </c>
      <c r="GZ16" s="40">
        <v>207003</v>
      </c>
      <c r="HA16" s="40">
        <v>1</v>
      </c>
      <c r="HB16" s="40">
        <v>0</v>
      </c>
      <c r="HC16" s="40">
        <v>1119</v>
      </c>
      <c r="HD16" s="40">
        <v>1</v>
      </c>
      <c r="HE16" s="40">
        <v>100500</v>
      </c>
      <c r="HF16" s="40">
        <v>300</v>
      </c>
      <c r="HG16" s="40">
        <v>0</v>
      </c>
      <c r="HH16" s="40">
        <v>1119</v>
      </c>
      <c r="HI16" s="40">
        <v>2</v>
      </c>
      <c r="HJ16" s="40">
        <v>207004</v>
      </c>
      <c r="HK16" s="40">
        <v>1</v>
      </c>
      <c r="HL16" s="40">
        <v>1</v>
      </c>
      <c r="HM16" s="40">
        <v>1119</v>
      </c>
      <c r="HN16" s="40">
        <v>1</v>
      </c>
      <c r="HO16" s="40">
        <v>100000</v>
      </c>
      <c r="HP16" s="40">
        <v>200000</v>
      </c>
      <c r="HQ16" s="40">
        <v>2</v>
      </c>
      <c r="HR16" s="40">
        <v>1131</v>
      </c>
      <c r="HS16" s="40">
        <v>1</v>
      </c>
      <c r="HT16" s="40">
        <v>100000</v>
      </c>
      <c r="HU16" s="40">
        <v>200000</v>
      </c>
      <c r="HV16" s="40">
        <v>0</v>
      </c>
      <c r="HW16" s="40">
        <v>1139</v>
      </c>
      <c r="HX16" s="40">
        <v>2</v>
      </c>
      <c r="HY16" s="40">
        <v>207003</v>
      </c>
      <c r="HZ16" s="40">
        <v>1</v>
      </c>
      <c r="IA16" s="40">
        <v>0</v>
      </c>
      <c r="IB16" s="40">
        <v>1151</v>
      </c>
      <c r="IC16" s="40">
        <v>1</v>
      </c>
      <c r="ID16" s="40">
        <v>100000</v>
      </c>
      <c r="IE16" s="40">
        <v>200000</v>
      </c>
      <c r="IF16" s="40">
        <v>0</v>
      </c>
      <c r="IG16" s="40">
        <v>1161</v>
      </c>
      <c r="IH16" s="40">
        <v>2</v>
      </c>
      <c r="II16" s="40">
        <v>201001</v>
      </c>
      <c r="IJ16" s="40">
        <v>200</v>
      </c>
      <c r="IK16" s="40">
        <v>0</v>
      </c>
      <c r="IL16" s="40">
        <v>1561</v>
      </c>
      <c r="IM16" s="40">
        <v>1</v>
      </c>
      <c r="IN16" s="40">
        <v>100500</v>
      </c>
      <c r="IO16" s="40">
        <v>400</v>
      </c>
      <c r="IP16" s="40">
        <v>0</v>
      </c>
      <c r="IQ16" s="40">
        <v>1561</v>
      </c>
      <c r="IR16" s="40">
        <v>1</v>
      </c>
      <c r="IS16" s="40">
        <v>100000</v>
      </c>
      <c r="IT16" s="40">
        <v>200000</v>
      </c>
      <c r="IU16" s="40">
        <v>0</v>
      </c>
      <c r="IV16" s="40">
        <v>1561</v>
      </c>
      <c r="IW16" s="40">
        <v>2</v>
      </c>
      <c r="IX16" s="40">
        <v>201001</v>
      </c>
      <c r="IY16" s="40">
        <v>200</v>
      </c>
      <c r="IZ16" s="40">
        <v>0</v>
      </c>
      <c r="JA16" s="40">
        <v>1570</v>
      </c>
      <c r="JB16" s="40">
        <v>1</v>
      </c>
      <c r="JC16" s="40">
        <v>100000</v>
      </c>
      <c r="JD16" s="40">
        <v>200000</v>
      </c>
      <c r="JE16" s="40">
        <v>0</v>
      </c>
      <c r="JF16" s="40">
        <v>1582</v>
      </c>
      <c r="JG16" s="40">
        <v>2</v>
      </c>
      <c r="JH16" s="40">
        <v>207004</v>
      </c>
      <c r="JI16" s="40">
        <v>1</v>
      </c>
      <c r="JJ16" s="40">
        <v>0</v>
      </c>
      <c r="JK16" s="40">
        <v>1594</v>
      </c>
      <c r="JL16" s="40">
        <v>1</v>
      </c>
      <c r="JM16" s="40">
        <v>100000</v>
      </c>
      <c r="JN16" s="40">
        <v>200000</v>
      </c>
      <c r="JO16" s="40">
        <v>0</v>
      </c>
      <c r="JP16" s="40">
        <v>2194</v>
      </c>
      <c r="JQ16" s="40">
        <v>1</v>
      </c>
      <c r="JR16" s="40">
        <v>100500</v>
      </c>
      <c r="JS16" s="40">
        <v>600</v>
      </c>
      <c r="JT16" s="40">
        <v>0</v>
      </c>
      <c r="JU16" s="40">
        <v>2194</v>
      </c>
      <c r="JV16" s="40">
        <v>2</v>
      </c>
      <c r="JW16" s="40">
        <v>219005</v>
      </c>
      <c r="JX16" s="40">
        <v>1</v>
      </c>
      <c r="JY16" s="40">
        <v>1</v>
      </c>
      <c r="JZ16" s="40">
        <v>2194</v>
      </c>
      <c r="KA16" s="40">
        <v>1</v>
      </c>
      <c r="KB16" s="40">
        <v>100000</v>
      </c>
      <c r="KC16" s="40">
        <v>200000</v>
      </c>
      <c r="KD16" s="40">
        <v>2</v>
      </c>
      <c r="KE16" s="40">
        <v>2206</v>
      </c>
      <c r="KF16" s="40">
        <v>1</v>
      </c>
      <c r="KG16" s="40">
        <v>100000</v>
      </c>
      <c r="KH16" s="40">
        <v>200000</v>
      </c>
      <c r="KI16" s="40">
        <v>0</v>
      </c>
      <c r="KJ16" s="40">
        <v>2214</v>
      </c>
      <c r="KK16" s="40">
        <v>2</v>
      </c>
      <c r="KL16" s="40">
        <v>207003</v>
      </c>
      <c r="KM16" s="40">
        <v>1</v>
      </c>
      <c r="KN16" s="40">
        <v>0</v>
      </c>
      <c r="KO16" s="40">
        <v>2226</v>
      </c>
      <c r="KP16" s="40">
        <v>1</v>
      </c>
      <c r="KQ16" s="40">
        <v>100000</v>
      </c>
      <c r="KR16" s="40">
        <v>200000</v>
      </c>
      <c r="KS16" s="40">
        <v>0</v>
      </c>
      <c r="KT16" s="40">
        <v>3126</v>
      </c>
      <c r="KU16" s="40">
        <v>1</v>
      </c>
      <c r="KV16" s="40">
        <v>100500</v>
      </c>
      <c r="KW16" s="40">
        <v>800</v>
      </c>
      <c r="KX16" s="40">
        <v>0</v>
      </c>
      <c r="KY16" s="40">
        <v>3138</v>
      </c>
      <c r="KZ16" s="40">
        <v>1</v>
      </c>
      <c r="LA16" s="40">
        <v>100000</v>
      </c>
      <c r="LB16" s="40">
        <v>200000</v>
      </c>
      <c r="LC16" s="40">
        <v>0</v>
      </c>
      <c r="LD16" s="40">
        <v>3148</v>
      </c>
      <c r="LE16" s="40">
        <v>2</v>
      </c>
      <c r="LF16" s="40">
        <v>201001</v>
      </c>
      <c r="LG16" s="40">
        <v>200</v>
      </c>
      <c r="LH16" s="40">
        <v>0</v>
      </c>
      <c r="LI16" s="40">
        <v>3160</v>
      </c>
      <c r="LJ16" s="40">
        <v>1</v>
      </c>
      <c r="LK16" s="40">
        <v>100000</v>
      </c>
      <c r="LL16" s="40">
        <v>200000</v>
      </c>
      <c r="LM16" s="40">
        <v>0</v>
      </c>
      <c r="LN16" s="40">
        <v>3180</v>
      </c>
      <c r="LO16" s="40">
        <v>2</v>
      </c>
      <c r="LP16" s="40">
        <v>207004</v>
      </c>
      <c r="LQ16" s="40">
        <v>1</v>
      </c>
      <c r="LR16" s="40">
        <v>0</v>
      </c>
      <c r="LS16" s="40">
        <v>3192</v>
      </c>
      <c r="LT16" s="40">
        <v>1</v>
      </c>
      <c r="LU16" s="40">
        <v>100000</v>
      </c>
      <c r="LV16" s="40">
        <v>200000</v>
      </c>
      <c r="LW16" s="40">
        <v>0</v>
      </c>
      <c r="LX16" s="40">
        <v>4292</v>
      </c>
      <c r="LY16" s="40">
        <v>1</v>
      </c>
      <c r="LZ16" s="40">
        <v>100500</v>
      </c>
      <c r="MA16" s="40">
        <v>1000</v>
      </c>
      <c r="MB16" s="40">
        <v>0</v>
      </c>
      <c r="MC16" s="40">
        <v>4292</v>
      </c>
      <c r="MD16" s="40">
        <v>2</v>
      </c>
      <c r="ME16" s="40">
        <v>219005</v>
      </c>
      <c r="MF16" s="40">
        <v>1</v>
      </c>
      <c r="MG16" s="40">
        <v>1</v>
      </c>
      <c r="MH16" s="40">
        <v>4292</v>
      </c>
      <c r="MI16" s="40">
        <v>1</v>
      </c>
      <c r="MJ16" s="40">
        <v>100000</v>
      </c>
      <c r="MK16" s="40">
        <v>200000</v>
      </c>
      <c r="ML16" s="40">
        <v>2</v>
      </c>
      <c r="MM16" s="40">
        <v>4304</v>
      </c>
      <c r="MN16" s="40">
        <v>1</v>
      </c>
      <c r="MO16" s="40">
        <v>100000</v>
      </c>
      <c r="MP16" s="40">
        <v>200000</v>
      </c>
      <c r="MQ16" s="40">
        <v>0</v>
      </c>
      <c r="MR16" s="40">
        <v>4312</v>
      </c>
      <c r="MS16" s="40">
        <v>2</v>
      </c>
      <c r="MT16" s="40">
        <v>207003</v>
      </c>
      <c r="MU16" s="40">
        <v>1</v>
      </c>
      <c r="MV16" s="40">
        <v>0</v>
      </c>
      <c r="MW16" s="40">
        <v>4324</v>
      </c>
      <c r="MX16" s="40">
        <v>1</v>
      </c>
      <c r="MY16" s="40">
        <v>100000</v>
      </c>
      <c r="MZ16" s="40">
        <v>200000</v>
      </c>
      <c r="NA16" s="40">
        <v>0</v>
      </c>
      <c r="NB16" s="40">
        <v>4332</v>
      </c>
      <c r="NC16" s="40">
        <v>2</v>
      </c>
      <c r="ND16" s="40">
        <v>207003</v>
      </c>
      <c r="NE16" s="40">
        <v>1</v>
      </c>
      <c r="NF16" s="40">
        <v>0</v>
      </c>
      <c r="NG16" s="40">
        <v>4344</v>
      </c>
      <c r="NH16" s="40">
        <v>1</v>
      </c>
      <c r="NI16" s="40">
        <v>100000</v>
      </c>
      <c r="NJ16" s="40">
        <v>200000</v>
      </c>
      <c r="NK16" s="40">
        <v>0</v>
      </c>
      <c r="NL16" s="40">
        <v>5844</v>
      </c>
      <c r="NM16" s="40">
        <v>1</v>
      </c>
      <c r="NN16" s="40">
        <v>100500</v>
      </c>
      <c r="NO16" s="40">
        <v>1200</v>
      </c>
      <c r="NP16" s="40">
        <v>0</v>
      </c>
      <c r="NQ16" s="40">
        <v>5856</v>
      </c>
      <c r="NR16" s="40">
        <v>1</v>
      </c>
      <c r="NS16" s="40">
        <v>100000</v>
      </c>
      <c r="NT16" s="40">
        <v>200000</v>
      </c>
      <c r="NU16" s="40">
        <v>0</v>
      </c>
      <c r="NV16" s="40">
        <v>5866</v>
      </c>
      <c r="NW16" s="40">
        <v>2</v>
      </c>
      <c r="NX16" s="40">
        <v>201001</v>
      </c>
      <c r="NY16" s="40">
        <v>200</v>
      </c>
      <c r="NZ16" s="40">
        <v>0</v>
      </c>
      <c r="OA16" s="40">
        <v>5878</v>
      </c>
      <c r="OB16" s="40">
        <v>1</v>
      </c>
      <c r="OC16" s="40">
        <v>100000</v>
      </c>
      <c r="OD16" s="40">
        <v>200000</v>
      </c>
      <c r="OE16" s="40">
        <v>0</v>
      </c>
      <c r="OF16" s="40">
        <v>5893</v>
      </c>
      <c r="OG16" s="40">
        <v>2</v>
      </c>
      <c r="OH16" s="40">
        <v>207004</v>
      </c>
      <c r="OI16" s="40">
        <v>1</v>
      </c>
      <c r="OJ16" s="40">
        <v>0</v>
      </c>
      <c r="OK16" s="40">
        <v>5905</v>
      </c>
      <c r="OL16" s="40">
        <v>1</v>
      </c>
      <c r="OM16" s="40">
        <v>100000</v>
      </c>
      <c r="ON16" s="40">
        <v>200000</v>
      </c>
      <c r="OO16" s="40">
        <v>0</v>
      </c>
      <c r="OP16" s="40">
        <v>7905</v>
      </c>
      <c r="OQ16" s="40">
        <v>1</v>
      </c>
      <c r="OR16" s="40">
        <v>100500</v>
      </c>
      <c r="OS16" s="40">
        <v>1500</v>
      </c>
      <c r="OT16" s="40">
        <v>0</v>
      </c>
      <c r="OU16" s="40">
        <v>7905</v>
      </c>
      <c r="OV16" s="40">
        <v>2</v>
      </c>
      <c r="OW16" s="40">
        <v>219005</v>
      </c>
      <c r="OX16" s="40">
        <v>1</v>
      </c>
      <c r="OY16" s="40">
        <v>1</v>
      </c>
      <c r="OZ16" s="40">
        <v>7905</v>
      </c>
      <c r="PA16" s="40">
        <v>1</v>
      </c>
      <c r="PB16" s="40">
        <v>100000</v>
      </c>
      <c r="PC16" s="40">
        <v>200000</v>
      </c>
      <c r="PD16" s="40">
        <v>2</v>
      </c>
      <c r="PE16" s="30">
        <v>0</v>
      </c>
      <c r="PF16" s="30">
        <v>0</v>
      </c>
      <c r="PG16" s="30">
        <v>0</v>
      </c>
      <c r="PH16" s="30">
        <v>0</v>
      </c>
      <c r="PI16" s="30">
        <v>0</v>
      </c>
      <c r="PJ16" s="30">
        <v>0</v>
      </c>
      <c r="PK16" s="30">
        <v>0</v>
      </c>
      <c r="PL16" s="30">
        <v>0</v>
      </c>
      <c r="PM16" s="30">
        <v>0</v>
      </c>
      <c r="PN16" s="30">
        <v>0</v>
      </c>
      <c r="PO16" s="30">
        <v>0</v>
      </c>
      <c r="PP16" s="30">
        <v>0</v>
      </c>
      <c r="PQ16" s="30">
        <v>0</v>
      </c>
      <c r="PR16" s="30">
        <v>0</v>
      </c>
      <c r="PS16" s="30">
        <v>0</v>
      </c>
      <c r="PT16" s="30">
        <v>0</v>
      </c>
      <c r="PU16" s="30">
        <v>0</v>
      </c>
      <c r="PV16" s="30">
        <v>0</v>
      </c>
      <c r="PW16" s="30">
        <v>0</v>
      </c>
      <c r="PX16" s="30">
        <v>0</v>
      </c>
      <c r="PY16" s="30">
        <v>0</v>
      </c>
      <c r="PZ16" s="30">
        <v>0</v>
      </c>
      <c r="QA16" s="30">
        <v>0</v>
      </c>
      <c r="QB16" s="30">
        <v>0</v>
      </c>
      <c r="QC16" s="30">
        <v>0</v>
      </c>
      <c r="QD16" s="30">
        <v>0</v>
      </c>
      <c r="QE16" s="30">
        <v>0</v>
      </c>
      <c r="QF16" s="30">
        <v>0</v>
      </c>
      <c r="QG16" s="30">
        <v>0</v>
      </c>
      <c r="QH16" s="30">
        <v>0</v>
      </c>
      <c r="QI16" s="30">
        <v>0</v>
      </c>
      <c r="QJ16" s="30">
        <v>0</v>
      </c>
      <c r="QK16" s="30">
        <v>0</v>
      </c>
      <c r="QL16" s="30">
        <v>0</v>
      </c>
      <c r="QM16" s="30">
        <v>0</v>
      </c>
      <c r="QN16" s="30">
        <v>0</v>
      </c>
      <c r="QO16" s="30">
        <v>0</v>
      </c>
      <c r="QP16" s="30">
        <v>0</v>
      </c>
      <c r="QQ16" s="30">
        <v>0</v>
      </c>
      <c r="QR16" s="30">
        <v>0</v>
      </c>
      <c r="QS16" s="30">
        <v>0</v>
      </c>
      <c r="QT16" s="30">
        <v>0</v>
      </c>
      <c r="QU16" s="30">
        <v>0</v>
      </c>
      <c r="QV16" s="30">
        <v>0</v>
      </c>
      <c r="QW16" s="30">
        <v>0</v>
      </c>
      <c r="QX16" s="30">
        <v>0</v>
      </c>
      <c r="QY16" s="30">
        <v>0</v>
      </c>
      <c r="QZ16" s="30">
        <v>0</v>
      </c>
      <c r="RA16" s="30">
        <v>0</v>
      </c>
      <c r="RB16" s="30">
        <v>0</v>
      </c>
      <c r="RC16" s="30">
        <v>0</v>
      </c>
      <c r="RD16" s="30">
        <v>0</v>
      </c>
      <c r="RE16" s="30">
        <v>0</v>
      </c>
      <c r="RF16" s="30">
        <v>0</v>
      </c>
      <c r="RG16" s="30">
        <v>0</v>
      </c>
      <c r="RH16" s="30">
        <v>0</v>
      </c>
      <c r="RI16" s="30">
        <v>0</v>
      </c>
      <c r="RJ16" s="30">
        <v>0</v>
      </c>
      <c r="RK16" s="30">
        <v>0</v>
      </c>
      <c r="RL16" s="30">
        <v>0</v>
      </c>
      <c r="RM16" s="30">
        <v>0</v>
      </c>
      <c r="RN16" s="30">
        <v>0</v>
      </c>
      <c r="RO16" s="30">
        <v>0</v>
      </c>
      <c r="RP16" s="30">
        <v>0</v>
      </c>
      <c r="RQ16" s="30">
        <v>0</v>
      </c>
      <c r="RR16" s="30">
        <v>0</v>
      </c>
      <c r="RS16" s="30">
        <v>0</v>
      </c>
      <c r="RT16" s="30">
        <v>0</v>
      </c>
      <c r="RU16" s="30">
        <v>0</v>
      </c>
      <c r="RV16" s="30">
        <v>0</v>
      </c>
      <c r="RW16" s="30">
        <v>0</v>
      </c>
      <c r="RX16" s="30">
        <v>0</v>
      </c>
      <c r="RY16" s="30">
        <v>0</v>
      </c>
      <c r="RZ16" s="30">
        <v>0</v>
      </c>
      <c r="SA16" s="30">
        <v>0</v>
      </c>
      <c r="SB16" s="30">
        <v>0</v>
      </c>
      <c r="SC16" s="30">
        <v>0</v>
      </c>
      <c r="SD16" s="30">
        <v>0</v>
      </c>
      <c r="SE16" s="30">
        <v>0</v>
      </c>
      <c r="SF16" s="30">
        <v>0</v>
      </c>
      <c r="SG16" s="30">
        <v>0</v>
      </c>
      <c r="SH16" s="30">
        <v>0</v>
      </c>
      <c r="SI16" s="30">
        <v>0</v>
      </c>
      <c r="SJ16" s="30">
        <v>0</v>
      </c>
      <c r="SK16" s="30">
        <v>0</v>
      </c>
      <c r="SL16" s="33">
        <v>1</v>
      </c>
      <c r="SM16" s="33">
        <v>100000</v>
      </c>
      <c r="SN16" s="33">
        <v>8000000</v>
      </c>
      <c r="SO16" s="33">
        <v>2</v>
      </c>
      <c r="SP16" s="33">
        <v>201001</v>
      </c>
      <c r="SQ16" s="33">
        <v>2500</v>
      </c>
      <c r="SR16" s="33">
        <v>1</v>
      </c>
      <c r="SS16" s="33">
        <v>100500</v>
      </c>
      <c r="ST16" s="33">
        <v>7500</v>
      </c>
      <c r="SU16" s="33">
        <v>2</v>
      </c>
      <c r="SV16" s="33">
        <v>207004</v>
      </c>
      <c r="SW16" s="33">
        <v>3</v>
      </c>
    </row>
    <row r="17" spans="2:6" x14ac:dyDescent="0.15">
      <c r="B17" s="39"/>
      <c r="C17" s="39"/>
      <c r="D17" s="39"/>
      <c r="E17" s="39"/>
      <c r="F17" s="39"/>
    </row>
    <row r="18" spans="2:6" x14ac:dyDescent="0.15">
      <c r="B18" s="39"/>
      <c r="C18" s="39"/>
      <c r="D18" s="39"/>
      <c r="E18" s="39"/>
      <c r="F18" s="39"/>
    </row>
    <row r="19" spans="2:6" x14ac:dyDescent="0.15">
      <c r="B19" s="39"/>
      <c r="C19" s="39"/>
      <c r="D19" s="39"/>
      <c r="E19" s="39"/>
      <c r="F19" s="39"/>
    </row>
    <row r="20" spans="2:6" x14ac:dyDescent="0.15">
      <c r="B20" s="39"/>
      <c r="C20" s="39"/>
      <c r="D20" s="39"/>
      <c r="E20" s="39"/>
      <c r="F20" s="39"/>
    </row>
    <row r="21" spans="2:6" x14ac:dyDescent="0.15">
      <c r="B21" s="39"/>
      <c r="C21" s="39"/>
      <c r="D21" s="39"/>
      <c r="E21" s="39"/>
      <c r="F21" s="39"/>
    </row>
    <row r="22" spans="2:6" x14ac:dyDescent="0.15">
      <c r="B22" s="39"/>
      <c r="C22" s="39"/>
      <c r="D22" s="39"/>
      <c r="E22" s="39"/>
      <c r="F22" s="39"/>
    </row>
    <row r="23" spans="2:6" x14ac:dyDescent="0.15">
      <c r="B23" s="39"/>
      <c r="C23" s="39"/>
      <c r="D23" s="39"/>
      <c r="E23" s="39"/>
      <c r="F23" s="39"/>
    </row>
    <row r="24" spans="2:6" x14ac:dyDescent="0.15">
      <c r="B24" s="39"/>
      <c r="C24" s="39"/>
      <c r="D24" s="39"/>
      <c r="E24" s="39"/>
      <c r="F24" s="39"/>
    </row>
    <row r="25" spans="2:6" x14ac:dyDescent="0.15">
      <c r="B25" s="39"/>
      <c r="C25" s="39"/>
      <c r="D25" s="39"/>
      <c r="E25" s="39"/>
      <c r="F25" s="39"/>
    </row>
    <row r="26" spans="2:6" x14ac:dyDescent="0.15">
      <c r="B26" s="39"/>
      <c r="C26" s="39"/>
      <c r="D26" s="39"/>
      <c r="E26" s="39"/>
      <c r="F26" s="39"/>
    </row>
    <row r="27" spans="2:6" x14ac:dyDescent="0.15">
      <c r="B27" s="39"/>
      <c r="C27" s="39"/>
      <c r="D27" s="39"/>
      <c r="E27" s="39"/>
      <c r="F27" s="39"/>
    </row>
    <row r="28" spans="2:6" x14ac:dyDescent="0.15">
      <c r="B28" s="39"/>
      <c r="C28" s="39"/>
      <c r="D28" s="39"/>
      <c r="E28" s="39"/>
      <c r="F28" s="39"/>
    </row>
    <row r="29" spans="2:6" x14ac:dyDescent="0.15">
      <c r="B29" s="39"/>
      <c r="C29" s="39"/>
      <c r="D29" s="39"/>
      <c r="E29" s="39"/>
      <c r="F29" s="39"/>
    </row>
    <row r="30" spans="2:6" x14ac:dyDescent="0.15">
      <c r="B30" s="39"/>
      <c r="C30" s="39"/>
      <c r="D30" s="39"/>
      <c r="E30" s="39"/>
      <c r="F30" s="39"/>
    </row>
    <row r="31" spans="2:6" x14ac:dyDescent="0.15">
      <c r="B31" s="39"/>
      <c r="C31" s="39"/>
      <c r="D31" s="39"/>
      <c r="E31" s="39"/>
      <c r="F31" s="39"/>
    </row>
    <row r="32" spans="2:6" x14ac:dyDescent="0.15">
      <c r="B32" s="39"/>
      <c r="C32" s="39"/>
      <c r="D32" s="39"/>
      <c r="E32" s="39"/>
      <c r="F32" s="39"/>
    </row>
    <row r="33" spans="2:6" x14ac:dyDescent="0.15">
      <c r="B33" s="39"/>
      <c r="C33" s="39"/>
      <c r="D33" s="39"/>
      <c r="E33" s="39"/>
      <c r="F33" s="39"/>
    </row>
    <row r="34" spans="2:6" x14ac:dyDescent="0.15">
      <c r="B34" s="39"/>
      <c r="C34" s="39"/>
      <c r="D34" s="39"/>
      <c r="E34" s="39"/>
      <c r="F34" s="39"/>
    </row>
    <row r="35" spans="2:6" x14ac:dyDescent="0.15">
      <c r="B35" s="39"/>
      <c r="C35" s="39"/>
      <c r="D35" s="39"/>
      <c r="E35" s="39"/>
      <c r="F35" s="39"/>
    </row>
    <row r="36" spans="2:6" ht="14.25" x14ac:dyDescent="0.15">
      <c r="C36" s="6"/>
      <c r="D36" s="39"/>
      <c r="E36" s="6"/>
      <c r="F36" s="6"/>
    </row>
    <row r="37" spans="2:6" ht="14.25" x14ac:dyDescent="0.15">
      <c r="C37" s="6"/>
      <c r="D37" s="39"/>
      <c r="E37" s="6"/>
      <c r="F37" s="6"/>
    </row>
    <row r="38" spans="2:6" ht="14.25" x14ac:dyDescent="0.15">
      <c r="C38" s="6"/>
      <c r="D38" s="39"/>
      <c r="E38" s="6"/>
      <c r="F38" s="6"/>
    </row>
    <row r="39" spans="2:6" ht="14.25" x14ac:dyDescent="0.15">
      <c r="C39" s="6"/>
      <c r="D39" s="39"/>
      <c r="E39" s="6"/>
      <c r="F39" s="6"/>
    </row>
    <row r="40" spans="2:6" ht="14.25" x14ac:dyDescent="0.15">
      <c r="B40" s="41"/>
      <c r="C40" s="6"/>
      <c r="E40" s="6"/>
      <c r="F40" s="6"/>
    </row>
    <row r="41" spans="2:6" ht="14.25" x14ac:dyDescent="0.15">
      <c r="B41" s="41"/>
      <c r="C41" s="6"/>
      <c r="E41" s="6"/>
      <c r="F41" s="6"/>
    </row>
    <row r="42" spans="2:6" ht="14.25" x14ac:dyDescent="0.15">
      <c r="B42" s="41"/>
      <c r="C42" s="6"/>
      <c r="E42" s="6"/>
      <c r="F42" s="6"/>
    </row>
    <row r="43" spans="2:6" ht="14.25" x14ac:dyDescent="0.15">
      <c r="B43" s="41"/>
      <c r="C43" s="6"/>
      <c r="E43" s="6"/>
      <c r="F43" s="6"/>
    </row>
    <row r="44" spans="2:6" ht="14.25" x14ac:dyDescent="0.15">
      <c r="B44" s="41"/>
      <c r="C44" s="6"/>
      <c r="E44" s="6"/>
      <c r="F44" s="6"/>
    </row>
    <row r="45" spans="2:6" ht="14.25" x14ac:dyDescent="0.15">
      <c r="B45" s="41"/>
      <c r="C45" s="6"/>
      <c r="E45" s="6"/>
      <c r="F45" s="6"/>
    </row>
    <row r="46" spans="2:6" ht="14.25" x14ac:dyDescent="0.15">
      <c r="B46" s="41"/>
      <c r="C46" s="6"/>
      <c r="E46" s="6"/>
      <c r="F46" s="6"/>
    </row>
    <row r="47" spans="2:6" ht="14.25" x14ac:dyDescent="0.15">
      <c r="B47" s="41"/>
      <c r="C47" s="6"/>
      <c r="E47" s="6"/>
      <c r="F47" s="6"/>
    </row>
    <row r="48" spans="2:6" ht="14.25" x14ac:dyDescent="0.15">
      <c r="B48" s="41"/>
      <c r="C48" s="6"/>
      <c r="E48" s="6"/>
      <c r="F48" s="6"/>
    </row>
    <row r="49" spans="2:6" ht="14.25" x14ac:dyDescent="0.15">
      <c r="B49" s="41"/>
      <c r="C49" s="6"/>
      <c r="E49" s="6"/>
      <c r="F49" s="6"/>
    </row>
    <row r="50" spans="2:6" ht="14.25" x14ac:dyDescent="0.15">
      <c r="B50" s="6"/>
      <c r="C50" s="6"/>
      <c r="E50" s="6"/>
      <c r="F50" s="6"/>
    </row>
    <row r="51" spans="2:6" ht="14.25" x14ac:dyDescent="0.15">
      <c r="B51" s="6"/>
      <c r="C51" s="6"/>
      <c r="E51" s="6"/>
      <c r="F51" s="6"/>
    </row>
    <row r="52" spans="2:6" ht="14.25" x14ac:dyDescent="0.15">
      <c r="B52" s="6"/>
      <c r="C52" s="6"/>
      <c r="E52" s="6"/>
      <c r="F52" s="6"/>
    </row>
    <row r="53" spans="2:6" ht="14.25" x14ac:dyDescent="0.15">
      <c r="B53" s="6"/>
      <c r="C53" s="6"/>
      <c r="E53" s="6"/>
      <c r="F53" s="6"/>
    </row>
    <row r="54" spans="2:6" ht="14.25" x14ac:dyDescent="0.15">
      <c r="B54" s="6"/>
      <c r="C54" s="6"/>
      <c r="E54" s="6"/>
      <c r="F54" s="6"/>
    </row>
    <row r="55" spans="2:6" ht="14.25" x14ac:dyDescent="0.15">
      <c r="B55" s="6"/>
      <c r="C55" s="6"/>
      <c r="E55" s="6"/>
      <c r="F55" s="6"/>
    </row>
    <row r="56" spans="2:6" ht="14.25" x14ac:dyDescent="0.15">
      <c r="B56" s="6"/>
      <c r="C56" s="6"/>
      <c r="E56" s="6"/>
      <c r="F56" s="6"/>
    </row>
    <row r="57" spans="2:6" ht="14.25" x14ac:dyDescent="0.15">
      <c r="B57" s="6"/>
      <c r="C57" s="6"/>
      <c r="E57" s="6"/>
      <c r="F57" s="6"/>
    </row>
    <row r="58" spans="2:6" ht="14.25" x14ac:dyDescent="0.15">
      <c r="B58" s="6"/>
      <c r="C58" s="6"/>
      <c r="E58" s="6"/>
      <c r="F58" s="6"/>
    </row>
    <row r="59" spans="2:6" ht="14.25" x14ac:dyDescent="0.15">
      <c r="B59" s="6"/>
      <c r="C59" s="6"/>
      <c r="E59" s="6"/>
      <c r="F59" s="6"/>
    </row>
    <row r="60" spans="2:6" ht="14.25" x14ac:dyDescent="0.15">
      <c r="B60" s="6"/>
      <c r="C60" s="6"/>
      <c r="E60" s="6"/>
      <c r="F60" s="6"/>
    </row>
    <row r="61" spans="2:6" ht="14.25" x14ac:dyDescent="0.15">
      <c r="B61" s="6"/>
      <c r="C61" s="6"/>
      <c r="E61" s="6"/>
      <c r="F61" s="6"/>
    </row>
    <row r="62" spans="2:6" ht="14.25" x14ac:dyDescent="0.15">
      <c r="B62" s="41"/>
      <c r="C62" s="6"/>
      <c r="E62" s="6"/>
      <c r="F62" s="6"/>
    </row>
    <row r="63" spans="2:6" ht="14.25" x14ac:dyDescent="0.15">
      <c r="B63" s="41"/>
      <c r="C63" s="6"/>
      <c r="E63" s="6"/>
      <c r="F63" s="6"/>
    </row>
    <row r="64" spans="2:6" ht="14.25" x14ac:dyDescent="0.15">
      <c r="B64" s="41"/>
      <c r="C64" s="6"/>
      <c r="E64" s="6"/>
      <c r="F64" s="6"/>
    </row>
    <row r="65" spans="2:6" ht="14.25" x14ac:dyDescent="0.15">
      <c r="B65" s="41"/>
      <c r="C65" s="6"/>
      <c r="E65" s="6"/>
      <c r="F65" s="6"/>
    </row>
    <row r="66" spans="2:6" ht="14.25" x14ac:dyDescent="0.15">
      <c r="B66" s="41"/>
      <c r="C66" s="6"/>
      <c r="E66" s="6"/>
      <c r="F66" s="6"/>
    </row>
    <row r="67" spans="2:6" ht="14.25" x14ac:dyDescent="0.15">
      <c r="B67" s="41"/>
      <c r="C67" s="6"/>
      <c r="E67" s="6"/>
      <c r="F67" s="6"/>
    </row>
    <row r="68" spans="2:6" ht="14.25" x14ac:dyDescent="0.15">
      <c r="B68" s="41"/>
      <c r="C68" s="6"/>
      <c r="E68" s="6"/>
      <c r="F68" s="6"/>
    </row>
    <row r="69" spans="2:6" ht="14.25" x14ac:dyDescent="0.15">
      <c r="B69" s="41"/>
      <c r="C69" s="6"/>
      <c r="E69" s="6"/>
      <c r="F69" s="6"/>
    </row>
    <row r="70" spans="2:6" ht="14.25" x14ac:dyDescent="0.15">
      <c r="B70" s="41"/>
      <c r="C70" s="6"/>
      <c r="E70" s="6"/>
      <c r="F70" s="6"/>
    </row>
    <row r="71" spans="2:6" ht="14.25" x14ac:dyDescent="0.15">
      <c r="B71" s="41"/>
      <c r="C71" s="6"/>
      <c r="E71" s="6"/>
      <c r="F71" s="6"/>
    </row>
    <row r="72" spans="2:6" ht="14.25" x14ac:dyDescent="0.15">
      <c r="B72" s="41"/>
      <c r="C72" s="6"/>
      <c r="E72" s="6"/>
      <c r="F72" s="6"/>
    </row>
    <row r="73" spans="2:6" ht="14.25" x14ac:dyDescent="0.15">
      <c r="B73" s="41"/>
      <c r="C73" s="6"/>
      <c r="E73" s="6"/>
      <c r="F73" s="6"/>
    </row>
  </sheetData>
  <sheetProtection formatCells="0" formatColumns="0" formatRows="0" insertColumns="0" insertRows="0" insertHyperlinks="0" deleteColumns="0" deleteRows="0" selectLockedCells="1" sort="0" autoFilter="0" pivotTables="0"/>
  <phoneticPr fontId="37" type="noConversion"/>
  <conditionalFormatting sqref="C3">
    <cfRule type="containsText" dxfId="0" priority="11" stopIfTrue="1" operator="containsText" text="暂时">
      <formula>NOT(ISERROR(SEARCH("暂时",C3)))</formula>
    </cfRule>
  </conditionalFormatting>
  <pageMargins left="0.75" right="0.75" top="1" bottom="1" header="0.5" footer="0.5"/>
  <pageSetup paperSize="9" orientation="portrait" verticalDpi="3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87" r:id="rId3" name="Button 491">
              <controlPr defaultSize="0" print="0" autoPict="0" macro="[0]!ImportSelectTmpls">
                <anchor>
                  <from>
                    <xdr:col>1</xdr:col>
                    <xdr:colOff>723900</xdr:colOff>
                    <xdr:row>0</xdr:row>
                    <xdr:rowOff>0</xdr:rowOff>
                  </from>
                  <to>
                    <xdr:col>1</xdr:col>
                    <xdr:colOff>1457325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9" r:id="rId4" name="Button 693">
              <controlPr defaultSize="0" print="0" autoPict="0" macro="[0]!AddTmpls">
                <anchor>
                  <from>
                    <xdr:col>0</xdr:col>
                    <xdr:colOff>47625</xdr:colOff>
                    <xdr:row>0</xdr:row>
                    <xdr:rowOff>0</xdr:rowOff>
                  </from>
                  <to>
                    <xdr:col>0</xdr:col>
                    <xdr:colOff>447675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0" r:id="rId5" name="Button 694">
              <controlPr defaultSize="0" print="0" autoPict="0" macro="[0]!OutputSelectTmpls">
                <anchor>
                  <from>
                    <xdr:col>1</xdr:col>
                    <xdr:colOff>1514475</xdr:colOff>
                    <xdr:row>0</xdr:row>
                    <xdr:rowOff>0</xdr:rowOff>
                  </from>
                  <to>
                    <xdr:col>2</xdr:col>
                    <xdr:colOff>552450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9" r:id="rId6" name="Button 753">
              <controlPr defaultSize="0" print="0" autoPict="0" macro="[0]!ImportAllTmpls">
                <anchor>
                  <from>
                    <xdr:col>3</xdr:col>
                    <xdr:colOff>76200</xdr:colOff>
                    <xdr:row>0</xdr:row>
                    <xdr:rowOff>0</xdr:rowOff>
                  </from>
                  <to>
                    <xdr:col>4</xdr:col>
                    <xdr:colOff>152400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1" r:id="rId7" name="Button 755">
              <controlPr defaultSize="0" print="0" autoPict="0" macro="[0]!OutputAllSelectTmpls">
                <anchor>
                  <from>
                    <xdr:col>0</xdr:col>
                    <xdr:colOff>590550</xdr:colOff>
                    <xdr:row>0</xdr:row>
                    <xdr:rowOff>0</xdr:rowOff>
                  </from>
                  <to>
                    <xdr:col>1</xdr:col>
                    <xdr:colOff>676275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4" r:id="rId8" name="Button 758">
              <controlPr defaultSize="0" print="0" autoPict="0" macro="[0]!DelTmpls">
                <anchor>
                  <from>
                    <xdr:col>4</xdr:col>
                    <xdr:colOff>304800</xdr:colOff>
                    <xdr:row>0</xdr:row>
                    <xdr:rowOff>0</xdr:rowOff>
                  </from>
                  <to>
                    <xdr:col>4</xdr:col>
                    <xdr:colOff>647700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0000"/>
  </sheetPr>
  <dimension ref="A1:D6"/>
  <sheetViews>
    <sheetView zoomScale="130" zoomScaleNormal="130" workbookViewId="0">
      <selection activeCell="A30" sqref="A30"/>
    </sheetView>
  </sheetViews>
  <sheetFormatPr defaultColWidth="9" defaultRowHeight="14.25" x14ac:dyDescent="0.15"/>
  <cols>
    <col min="1" max="1" width="31.5" style="6" customWidth="1"/>
    <col min="2" max="2" width="49.875" style="24" customWidth="1"/>
    <col min="3" max="3" width="4.625" style="6" customWidth="1"/>
    <col min="4" max="4" width="14.125" style="25" customWidth="1"/>
    <col min="5" max="16384" width="9" style="6"/>
  </cols>
  <sheetData>
    <row r="1" spans="1:4" x14ac:dyDescent="0.15">
      <c r="A1" s="42" t="s">
        <v>535</v>
      </c>
      <c r="B1" s="42"/>
    </row>
    <row r="2" spans="1:4" x14ac:dyDescent="0.15">
      <c r="A2" s="26" t="s">
        <v>536</v>
      </c>
      <c r="B2" s="24" t="s">
        <v>597</v>
      </c>
      <c r="C2" s="27"/>
      <c r="D2" s="27"/>
    </row>
    <row r="3" spans="1:4" x14ac:dyDescent="0.15">
      <c r="A3" s="26" t="s">
        <v>537</v>
      </c>
      <c r="B3" s="24" t="s">
        <v>538</v>
      </c>
      <c r="C3" s="27"/>
      <c r="D3" s="27"/>
    </row>
    <row r="4" spans="1:4" x14ac:dyDescent="0.15">
      <c r="A4" s="26" t="s">
        <v>539</v>
      </c>
      <c r="B4" s="24" t="s">
        <v>540</v>
      </c>
      <c r="C4" s="27"/>
      <c r="D4" s="27"/>
    </row>
    <row r="5" spans="1:4" x14ac:dyDescent="0.15">
      <c r="A5" s="26" t="s">
        <v>541</v>
      </c>
      <c r="B5" s="28" t="s">
        <v>542</v>
      </c>
    </row>
    <row r="6" spans="1:4" x14ac:dyDescent="0.15">
      <c r="A6" s="26" t="s">
        <v>543</v>
      </c>
      <c r="B6" s="28" t="s">
        <v>544</v>
      </c>
    </row>
  </sheetData>
  <mergeCells count="1">
    <mergeCell ref="A1:B1"/>
  </mergeCells>
  <phoneticPr fontId="37" type="noConversion"/>
  <pageMargins left="0.75" right="0.75" top="1" bottom="1" header="0.5" footer="0.5"/>
  <pageSetup paperSize="9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FF0000"/>
  </sheetPr>
  <dimension ref="A1:C10"/>
  <sheetViews>
    <sheetView workbookViewId="0">
      <pane ySplit="1" topLeftCell="A2" activePane="bottomLeft" state="frozen"/>
      <selection pane="bottomLeft" activeCell="K19" sqref="K19"/>
    </sheetView>
  </sheetViews>
  <sheetFormatPr defaultColWidth="9" defaultRowHeight="12" x14ac:dyDescent="0.15"/>
  <cols>
    <col min="1" max="1" width="18.625" style="10" customWidth="1"/>
    <col min="2" max="2" width="10.125" style="10" customWidth="1"/>
    <col min="3" max="3" width="19.5" style="10" customWidth="1"/>
    <col min="4" max="16384" width="9" style="17"/>
  </cols>
  <sheetData>
    <row r="1" spans="1:3" x14ac:dyDescent="0.15">
      <c r="A1" s="23" t="s">
        <v>545</v>
      </c>
      <c r="B1" s="23" t="s">
        <v>546</v>
      </c>
      <c r="C1" s="23" t="s">
        <v>547</v>
      </c>
    </row>
    <row r="2" spans="1:3" x14ac:dyDescent="0.15">
      <c r="A2" s="10" t="s">
        <v>548</v>
      </c>
      <c r="B2" s="10">
        <v>0</v>
      </c>
      <c r="C2" s="10" t="s">
        <v>549</v>
      </c>
    </row>
    <row r="3" spans="1:3" x14ac:dyDescent="0.15">
      <c r="A3" s="10" t="s">
        <v>548</v>
      </c>
      <c r="B3" s="10">
        <v>1</v>
      </c>
      <c r="C3" s="10" t="s">
        <v>550</v>
      </c>
    </row>
    <row r="4" spans="1:3" x14ac:dyDescent="0.15">
      <c r="A4" s="10" t="s">
        <v>548</v>
      </c>
      <c r="B4" s="10">
        <v>2</v>
      </c>
      <c r="C4" s="10" t="s">
        <v>551</v>
      </c>
    </row>
    <row r="5" spans="1:3" x14ac:dyDescent="0.15">
      <c r="A5" s="10" t="s">
        <v>552</v>
      </c>
      <c r="B5" s="10">
        <v>0</v>
      </c>
      <c r="C5" s="10" t="s">
        <v>553</v>
      </c>
    </row>
    <row r="6" spans="1:3" x14ac:dyDescent="0.15">
      <c r="A6" s="10" t="s">
        <v>552</v>
      </c>
      <c r="B6" s="10">
        <v>1</v>
      </c>
      <c r="C6" s="10" t="s">
        <v>554</v>
      </c>
    </row>
    <row r="7" spans="1:3" x14ac:dyDescent="0.15">
      <c r="A7" s="10" t="s">
        <v>552</v>
      </c>
      <c r="B7" s="10">
        <v>2</v>
      </c>
      <c r="C7" s="10" t="s">
        <v>555</v>
      </c>
    </row>
    <row r="8" spans="1:3" x14ac:dyDescent="0.15">
      <c r="A8" s="10" t="s">
        <v>552</v>
      </c>
      <c r="B8" s="10">
        <v>4</v>
      </c>
      <c r="C8" s="10" t="s">
        <v>556</v>
      </c>
    </row>
    <row r="9" spans="1:3" x14ac:dyDescent="0.15">
      <c r="A9" s="10" t="s">
        <v>552</v>
      </c>
      <c r="B9" s="10">
        <v>8</v>
      </c>
      <c r="C9" s="10" t="s">
        <v>557</v>
      </c>
    </row>
    <row r="10" spans="1:3" x14ac:dyDescent="0.15">
      <c r="A10" s="10" t="s">
        <v>552</v>
      </c>
      <c r="B10" s="10">
        <v>15</v>
      </c>
      <c r="C10" s="10" t="s">
        <v>558</v>
      </c>
    </row>
  </sheetData>
  <phoneticPr fontId="37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0000"/>
  </sheetPr>
  <dimension ref="A1:J11"/>
  <sheetViews>
    <sheetView workbookViewId="0">
      <selection activeCell="E3" sqref="E3"/>
    </sheetView>
  </sheetViews>
  <sheetFormatPr defaultColWidth="9" defaultRowHeight="12" x14ac:dyDescent="0.15"/>
  <cols>
    <col min="1" max="4" width="20.125" style="17" customWidth="1"/>
    <col min="5" max="5" width="9" style="10"/>
    <col min="6" max="16384" width="9" style="17"/>
  </cols>
  <sheetData>
    <row r="1" spans="1:10" s="9" customFormat="1" ht="34.5" customHeight="1" x14ac:dyDescent="0.15">
      <c r="A1" s="12" t="s">
        <v>559</v>
      </c>
      <c r="B1" s="12" t="s">
        <v>560</v>
      </c>
      <c r="C1" s="12" t="s">
        <v>561</v>
      </c>
      <c r="D1" s="12" t="s">
        <v>562</v>
      </c>
      <c r="E1" s="13" t="s">
        <v>563</v>
      </c>
      <c r="G1" s="18"/>
      <c r="H1" s="16"/>
      <c r="I1" s="18"/>
      <c r="J1" s="17"/>
    </row>
    <row r="2" spans="1:10" ht="14.25" x14ac:dyDescent="0.15">
      <c r="A2" s="19" t="s">
        <v>521</v>
      </c>
      <c r="B2" s="20"/>
      <c r="C2" s="20"/>
      <c r="D2" s="20"/>
      <c r="E2" s="21">
        <v>100</v>
      </c>
    </row>
    <row r="3" spans="1:10" ht="14.25" x14ac:dyDescent="0.15">
      <c r="A3" s="19" t="s">
        <v>522</v>
      </c>
      <c r="B3" s="22"/>
      <c r="C3" s="20"/>
      <c r="D3" s="20"/>
      <c r="E3" s="21">
        <v>4</v>
      </c>
    </row>
    <row r="4" spans="1:10" ht="14.25" x14ac:dyDescent="0.15">
      <c r="A4" s="19"/>
      <c r="B4" s="20"/>
      <c r="C4" s="20"/>
      <c r="D4" s="20"/>
      <c r="E4" s="21"/>
    </row>
    <row r="5" spans="1:10" ht="14.25" x14ac:dyDescent="0.15">
      <c r="A5" s="19"/>
      <c r="B5" s="20"/>
      <c r="C5" s="20"/>
      <c r="D5" s="20"/>
      <c r="E5" s="21"/>
    </row>
    <row r="6" spans="1:10" ht="14.25" x14ac:dyDescent="0.15">
      <c r="A6" s="19"/>
      <c r="B6" s="20"/>
      <c r="C6" s="20"/>
      <c r="D6" s="20"/>
      <c r="E6" s="21"/>
    </row>
    <row r="7" spans="1:10" ht="14.25" x14ac:dyDescent="0.15">
      <c r="A7" s="19"/>
      <c r="B7" s="20"/>
      <c r="C7" s="20"/>
      <c r="D7" s="20"/>
      <c r="E7" s="21"/>
    </row>
    <row r="8" spans="1:10" ht="14.25" x14ac:dyDescent="0.15">
      <c r="A8" s="19"/>
      <c r="B8" s="20"/>
      <c r="C8" s="20"/>
      <c r="D8" s="20"/>
      <c r="E8" s="21"/>
    </row>
    <row r="9" spans="1:10" ht="14.25" x14ac:dyDescent="0.15">
      <c r="A9" s="19"/>
      <c r="B9" s="20"/>
      <c r="C9" s="20"/>
      <c r="D9" s="20"/>
      <c r="E9" s="21"/>
    </row>
    <row r="10" spans="1:10" x14ac:dyDescent="0.15">
      <c r="A10" s="19"/>
    </row>
    <row r="11" spans="1:10" x14ac:dyDescent="0.15">
      <c r="A11" s="19"/>
    </row>
  </sheetData>
  <phoneticPr fontId="37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L518"/>
  <sheetViews>
    <sheetView workbookViewId="0">
      <pane ySplit="1" topLeftCell="A2" activePane="bottomLeft" state="frozen"/>
      <selection pane="bottomLeft" activeCell="B22" sqref="B22"/>
    </sheetView>
  </sheetViews>
  <sheetFormatPr defaultColWidth="9" defaultRowHeight="14.25" x14ac:dyDescent="0.15"/>
  <cols>
    <col min="1" max="1" width="9.625" style="9" customWidth="1"/>
    <col min="2" max="2" width="31.125" style="9" customWidth="1"/>
    <col min="3" max="3" width="21.875" style="9" customWidth="1"/>
    <col min="4" max="6" width="15" style="9" customWidth="1"/>
    <col min="7" max="7" width="11" style="10" customWidth="1"/>
    <col min="8" max="8" width="9" style="9" customWidth="1"/>
    <col min="9" max="12" width="8.625" customWidth="1"/>
    <col min="13" max="16384" width="9" style="9"/>
  </cols>
  <sheetData>
    <row r="1" spans="1:11" ht="34.5" customHeight="1" x14ac:dyDescent="0.15">
      <c r="A1" s="11" t="s">
        <v>564</v>
      </c>
      <c r="B1" s="12" t="s">
        <v>545</v>
      </c>
      <c r="C1" s="12" t="s">
        <v>559</v>
      </c>
      <c r="D1" s="12" t="s">
        <v>560</v>
      </c>
      <c r="E1" s="12" t="s">
        <v>561</v>
      </c>
      <c r="F1" s="12" t="s">
        <v>562</v>
      </c>
      <c r="G1" s="13" t="s">
        <v>565</v>
      </c>
      <c r="I1" s="15"/>
      <c r="J1" s="16"/>
      <c r="K1" s="15"/>
    </row>
    <row r="2" spans="1:11" x14ac:dyDescent="0.15">
      <c r="B2" s="9" t="s">
        <v>0</v>
      </c>
      <c r="C2" s="9" t="s">
        <v>517</v>
      </c>
    </row>
    <row r="3" spans="1:11" x14ac:dyDescent="0.15">
      <c r="B3" s="9" t="s">
        <v>1</v>
      </c>
      <c r="C3" s="9" t="s">
        <v>518</v>
      </c>
    </row>
    <row r="4" spans="1:11" x14ac:dyDescent="0.15">
      <c r="B4" s="9" t="s">
        <v>2</v>
      </c>
      <c r="C4" s="9" t="s">
        <v>2</v>
      </c>
    </row>
    <row r="5" spans="1:11" x14ac:dyDescent="0.15">
      <c r="B5" s="9" t="s">
        <v>3</v>
      </c>
      <c r="C5" s="9" t="s">
        <v>519</v>
      </c>
    </row>
    <row r="6" spans="1:11" x14ac:dyDescent="0.15">
      <c r="B6" s="9" t="s">
        <v>4</v>
      </c>
      <c r="C6" s="9" t="s">
        <v>520</v>
      </c>
    </row>
    <row r="7" spans="1:11" x14ac:dyDescent="0.15">
      <c r="B7" s="9" t="s">
        <v>5</v>
      </c>
      <c r="C7" s="9" t="s">
        <v>521</v>
      </c>
      <c r="D7" s="9" t="s">
        <v>566</v>
      </c>
    </row>
    <row r="8" spans="1:11" x14ac:dyDescent="0.15">
      <c r="B8" s="9" t="s">
        <v>6</v>
      </c>
      <c r="D8" s="9" t="s">
        <v>567</v>
      </c>
    </row>
    <row r="9" spans="1:11" x14ac:dyDescent="0.15">
      <c r="B9" s="9" t="s">
        <v>7</v>
      </c>
      <c r="D9" s="9" t="s">
        <v>568</v>
      </c>
    </row>
    <row r="10" spans="1:11" x14ac:dyDescent="0.15">
      <c r="B10" s="9" t="s">
        <v>8</v>
      </c>
      <c r="D10" s="9" t="s">
        <v>569</v>
      </c>
    </row>
    <row r="11" spans="1:11" x14ac:dyDescent="0.15">
      <c r="B11" s="9" t="s">
        <v>9</v>
      </c>
      <c r="D11" s="9" t="s">
        <v>570</v>
      </c>
    </row>
    <row r="12" spans="1:11" x14ac:dyDescent="0.15">
      <c r="B12" s="9" t="s">
        <v>10</v>
      </c>
      <c r="C12" s="9" t="s">
        <v>521</v>
      </c>
      <c r="D12" s="9" t="s">
        <v>566</v>
      </c>
    </row>
    <row r="13" spans="1:11" x14ac:dyDescent="0.15">
      <c r="B13" s="9" t="s">
        <v>11</v>
      </c>
      <c r="D13" s="9" t="s">
        <v>567</v>
      </c>
    </row>
    <row r="14" spans="1:11" x14ac:dyDescent="0.15">
      <c r="B14" s="9" t="s">
        <v>12</v>
      </c>
      <c r="D14" s="9" t="s">
        <v>568</v>
      </c>
    </row>
    <row r="15" spans="1:11" x14ac:dyDescent="0.15">
      <c r="B15" s="9" t="s">
        <v>13</v>
      </c>
      <c r="D15" s="9" t="s">
        <v>569</v>
      </c>
    </row>
    <row r="16" spans="1:11" x14ac:dyDescent="0.15">
      <c r="B16" s="9" t="s">
        <v>14</v>
      </c>
      <c r="D16" s="9" t="s">
        <v>570</v>
      </c>
    </row>
    <row r="17" spans="2:4" x14ac:dyDescent="0.15">
      <c r="B17" s="9" t="s">
        <v>15</v>
      </c>
      <c r="C17" s="9" t="s">
        <v>521</v>
      </c>
      <c r="D17" s="9" t="s">
        <v>566</v>
      </c>
    </row>
    <row r="18" spans="2:4" x14ac:dyDescent="0.15">
      <c r="B18" s="9" t="s">
        <v>16</v>
      </c>
      <c r="D18" s="9" t="s">
        <v>567</v>
      </c>
    </row>
    <row r="19" spans="2:4" x14ac:dyDescent="0.15">
      <c r="B19" s="9" t="s">
        <v>17</v>
      </c>
      <c r="D19" s="9" t="s">
        <v>568</v>
      </c>
    </row>
    <row r="20" spans="2:4" x14ac:dyDescent="0.15">
      <c r="B20" s="9" t="s">
        <v>18</v>
      </c>
      <c r="D20" s="9" t="s">
        <v>569</v>
      </c>
    </row>
    <row r="21" spans="2:4" x14ac:dyDescent="0.15">
      <c r="B21" s="9" t="s">
        <v>19</v>
      </c>
      <c r="D21" s="9" t="s">
        <v>570</v>
      </c>
    </row>
    <row r="22" spans="2:4" x14ac:dyDescent="0.15">
      <c r="B22" s="9" t="s">
        <v>20</v>
      </c>
      <c r="C22" s="9" t="s">
        <v>521</v>
      </c>
      <c r="D22" s="9" t="s">
        <v>566</v>
      </c>
    </row>
    <row r="23" spans="2:4" x14ac:dyDescent="0.15">
      <c r="B23" s="9" t="s">
        <v>21</v>
      </c>
      <c r="D23" s="9" t="s">
        <v>567</v>
      </c>
    </row>
    <row r="24" spans="2:4" x14ac:dyDescent="0.15">
      <c r="B24" s="14" t="s">
        <v>22</v>
      </c>
      <c r="D24" s="9" t="s">
        <v>568</v>
      </c>
    </row>
    <row r="25" spans="2:4" x14ac:dyDescent="0.15">
      <c r="B25" s="14" t="s">
        <v>23</v>
      </c>
      <c r="D25" s="9" t="s">
        <v>569</v>
      </c>
    </row>
    <row r="26" spans="2:4" x14ac:dyDescent="0.15">
      <c r="B26" s="14" t="s">
        <v>24</v>
      </c>
      <c r="D26" s="9" t="s">
        <v>570</v>
      </c>
    </row>
    <row r="27" spans="2:4" x14ac:dyDescent="0.15">
      <c r="B27" s="9" t="s">
        <v>25</v>
      </c>
      <c r="C27" s="9" t="s">
        <v>521</v>
      </c>
      <c r="D27" s="9" t="s">
        <v>566</v>
      </c>
    </row>
    <row r="28" spans="2:4" x14ac:dyDescent="0.15">
      <c r="B28" s="9" t="s">
        <v>26</v>
      </c>
      <c r="D28" s="9" t="s">
        <v>567</v>
      </c>
    </row>
    <row r="29" spans="2:4" x14ac:dyDescent="0.15">
      <c r="B29" s="9" t="s">
        <v>27</v>
      </c>
      <c r="D29" s="9" t="s">
        <v>568</v>
      </c>
    </row>
    <row r="30" spans="2:4" x14ac:dyDescent="0.15">
      <c r="B30" s="9" t="s">
        <v>28</v>
      </c>
      <c r="D30" s="9" t="s">
        <v>569</v>
      </c>
    </row>
    <row r="31" spans="2:4" x14ac:dyDescent="0.15">
      <c r="B31" s="9" t="s">
        <v>29</v>
      </c>
      <c r="D31" s="9" t="s">
        <v>570</v>
      </c>
    </row>
    <row r="32" spans="2:4" x14ac:dyDescent="0.15">
      <c r="B32" s="9" t="s">
        <v>30</v>
      </c>
      <c r="C32" s="9" t="s">
        <v>521</v>
      </c>
      <c r="D32" s="9" t="s">
        <v>566</v>
      </c>
    </row>
    <row r="33" spans="2:4" x14ac:dyDescent="0.15">
      <c r="B33" s="14" t="s">
        <v>31</v>
      </c>
      <c r="D33" s="9" t="s">
        <v>567</v>
      </c>
    </row>
    <row r="34" spans="2:4" x14ac:dyDescent="0.15">
      <c r="B34" s="14" t="s">
        <v>32</v>
      </c>
      <c r="D34" s="9" t="s">
        <v>568</v>
      </c>
    </row>
    <row r="35" spans="2:4" x14ac:dyDescent="0.15">
      <c r="B35" s="14" t="s">
        <v>33</v>
      </c>
      <c r="D35" s="9" t="s">
        <v>569</v>
      </c>
    </row>
    <row r="36" spans="2:4" x14ac:dyDescent="0.15">
      <c r="B36" s="14" t="s">
        <v>34</v>
      </c>
      <c r="D36" s="9" t="s">
        <v>570</v>
      </c>
    </row>
    <row r="37" spans="2:4" x14ac:dyDescent="0.15">
      <c r="B37" s="9" t="s">
        <v>35</v>
      </c>
      <c r="C37" s="9" t="s">
        <v>521</v>
      </c>
      <c r="D37" s="9" t="s">
        <v>566</v>
      </c>
    </row>
    <row r="38" spans="2:4" x14ac:dyDescent="0.15">
      <c r="B38" s="9" t="s">
        <v>36</v>
      </c>
      <c r="D38" s="9" t="s">
        <v>567</v>
      </c>
    </row>
    <row r="39" spans="2:4" x14ac:dyDescent="0.15">
      <c r="B39" s="9" t="s">
        <v>37</v>
      </c>
      <c r="D39" s="9" t="s">
        <v>568</v>
      </c>
    </row>
    <row r="40" spans="2:4" x14ac:dyDescent="0.15">
      <c r="B40" s="9" t="s">
        <v>38</v>
      </c>
      <c r="D40" s="9" t="s">
        <v>569</v>
      </c>
    </row>
    <row r="41" spans="2:4" x14ac:dyDescent="0.15">
      <c r="B41" s="9" t="s">
        <v>39</v>
      </c>
      <c r="D41" s="9" t="s">
        <v>570</v>
      </c>
    </row>
    <row r="42" spans="2:4" x14ac:dyDescent="0.15">
      <c r="B42" s="9" t="s">
        <v>40</v>
      </c>
      <c r="C42" s="9" t="s">
        <v>521</v>
      </c>
      <c r="D42" s="9" t="s">
        <v>566</v>
      </c>
    </row>
    <row r="43" spans="2:4" x14ac:dyDescent="0.15">
      <c r="B43" s="9" t="s">
        <v>41</v>
      </c>
      <c r="D43" s="9" t="s">
        <v>567</v>
      </c>
    </row>
    <row r="44" spans="2:4" x14ac:dyDescent="0.15">
      <c r="B44" s="9" t="s">
        <v>42</v>
      </c>
      <c r="D44" s="9" t="s">
        <v>568</v>
      </c>
    </row>
    <row r="45" spans="2:4" x14ac:dyDescent="0.15">
      <c r="B45" s="9" t="s">
        <v>43</v>
      </c>
      <c r="D45" s="9" t="s">
        <v>569</v>
      </c>
    </row>
    <row r="46" spans="2:4" x14ac:dyDescent="0.15">
      <c r="B46" s="9" t="s">
        <v>44</v>
      </c>
      <c r="D46" s="9" t="s">
        <v>570</v>
      </c>
    </row>
    <row r="47" spans="2:4" x14ac:dyDescent="0.15">
      <c r="B47" s="9" t="s">
        <v>45</v>
      </c>
      <c r="C47" s="9" t="s">
        <v>521</v>
      </c>
      <c r="D47" s="9" t="s">
        <v>566</v>
      </c>
    </row>
    <row r="48" spans="2:4" x14ac:dyDescent="0.15">
      <c r="B48" s="9" t="s">
        <v>46</v>
      </c>
      <c r="D48" s="9" t="s">
        <v>567</v>
      </c>
    </row>
    <row r="49" spans="2:4" x14ac:dyDescent="0.15">
      <c r="B49" s="9" t="s">
        <v>47</v>
      </c>
      <c r="D49" s="9" t="s">
        <v>568</v>
      </c>
    </row>
    <row r="50" spans="2:4" x14ac:dyDescent="0.15">
      <c r="B50" s="9" t="s">
        <v>48</v>
      </c>
      <c r="D50" s="9" t="s">
        <v>569</v>
      </c>
    </row>
    <row r="51" spans="2:4" x14ac:dyDescent="0.15">
      <c r="B51" s="9" t="s">
        <v>49</v>
      </c>
      <c r="D51" s="9" t="s">
        <v>570</v>
      </c>
    </row>
    <row r="52" spans="2:4" x14ac:dyDescent="0.15">
      <c r="B52" s="9" t="s">
        <v>50</v>
      </c>
      <c r="C52" s="9" t="s">
        <v>521</v>
      </c>
      <c r="D52" s="9" t="s">
        <v>566</v>
      </c>
    </row>
    <row r="53" spans="2:4" x14ac:dyDescent="0.15">
      <c r="B53" s="9" t="s">
        <v>51</v>
      </c>
      <c r="D53" s="9" t="s">
        <v>567</v>
      </c>
    </row>
    <row r="54" spans="2:4" x14ac:dyDescent="0.15">
      <c r="B54" s="9" t="s">
        <v>52</v>
      </c>
      <c r="D54" s="9" t="s">
        <v>568</v>
      </c>
    </row>
    <row r="55" spans="2:4" x14ac:dyDescent="0.15">
      <c r="B55" s="9" t="s">
        <v>53</v>
      </c>
      <c r="D55" s="9" t="s">
        <v>569</v>
      </c>
    </row>
    <row r="56" spans="2:4" x14ac:dyDescent="0.15">
      <c r="B56" s="9" t="s">
        <v>54</v>
      </c>
      <c r="D56" s="9" t="s">
        <v>570</v>
      </c>
    </row>
    <row r="57" spans="2:4" x14ac:dyDescent="0.15">
      <c r="B57" s="9" t="s">
        <v>55</v>
      </c>
      <c r="C57" s="9" t="s">
        <v>521</v>
      </c>
      <c r="D57" s="9" t="s">
        <v>566</v>
      </c>
    </row>
    <row r="58" spans="2:4" x14ac:dyDescent="0.15">
      <c r="B58" s="9" t="s">
        <v>56</v>
      </c>
      <c r="D58" s="9" t="s">
        <v>567</v>
      </c>
    </row>
    <row r="59" spans="2:4" x14ac:dyDescent="0.15">
      <c r="B59" s="9" t="s">
        <v>57</v>
      </c>
      <c r="D59" s="9" t="s">
        <v>568</v>
      </c>
    </row>
    <row r="60" spans="2:4" x14ac:dyDescent="0.15">
      <c r="B60" s="9" t="s">
        <v>58</v>
      </c>
      <c r="D60" s="9" t="s">
        <v>569</v>
      </c>
    </row>
    <row r="61" spans="2:4" x14ac:dyDescent="0.15">
      <c r="B61" s="9" t="s">
        <v>59</v>
      </c>
      <c r="D61" s="9" t="s">
        <v>570</v>
      </c>
    </row>
    <row r="62" spans="2:4" x14ac:dyDescent="0.15">
      <c r="B62" s="9" t="s">
        <v>60</v>
      </c>
      <c r="C62" s="9" t="s">
        <v>521</v>
      </c>
      <c r="D62" s="9" t="s">
        <v>566</v>
      </c>
    </row>
    <row r="63" spans="2:4" x14ac:dyDescent="0.15">
      <c r="B63" s="9" t="s">
        <v>61</v>
      </c>
      <c r="D63" s="9" t="s">
        <v>567</v>
      </c>
    </row>
    <row r="64" spans="2:4" x14ac:dyDescent="0.15">
      <c r="B64" s="9" t="s">
        <v>62</v>
      </c>
      <c r="D64" s="9" t="s">
        <v>568</v>
      </c>
    </row>
    <row r="65" spans="2:4" x14ac:dyDescent="0.15">
      <c r="B65" s="9" t="s">
        <v>63</v>
      </c>
      <c r="D65" s="9" t="s">
        <v>569</v>
      </c>
    </row>
    <row r="66" spans="2:4" x14ac:dyDescent="0.15">
      <c r="B66" s="9" t="s">
        <v>64</v>
      </c>
      <c r="D66" s="9" t="s">
        <v>570</v>
      </c>
    </row>
    <row r="67" spans="2:4" x14ac:dyDescent="0.15">
      <c r="B67" s="9" t="s">
        <v>65</v>
      </c>
      <c r="C67" s="9" t="s">
        <v>521</v>
      </c>
      <c r="D67" s="9" t="s">
        <v>566</v>
      </c>
    </row>
    <row r="68" spans="2:4" x14ac:dyDescent="0.15">
      <c r="B68" s="9" t="s">
        <v>66</v>
      </c>
      <c r="D68" s="9" t="s">
        <v>567</v>
      </c>
    </row>
    <row r="69" spans="2:4" x14ac:dyDescent="0.15">
      <c r="B69" s="9" t="s">
        <v>67</v>
      </c>
      <c r="D69" s="9" t="s">
        <v>568</v>
      </c>
    </row>
    <row r="70" spans="2:4" x14ac:dyDescent="0.15">
      <c r="B70" s="9" t="s">
        <v>68</v>
      </c>
      <c r="D70" s="9" t="s">
        <v>569</v>
      </c>
    </row>
    <row r="71" spans="2:4" x14ac:dyDescent="0.15">
      <c r="B71" s="9" t="s">
        <v>69</v>
      </c>
      <c r="D71" s="9" t="s">
        <v>570</v>
      </c>
    </row>
    <row r="72" spans="2:4" x14ac:dyDescent="0.15">
      <c r="B72" s="9" t="s">
        <v>70</v>
      </c>
      <c r="C72" s="9" t="s">
        <v>521</v>
      </c>
      <c r="D72" s="9" t="s">
        <v>566</v>
      </c>
    </row>
    <row r="73" spans="2:4" x14ac:dyDescent="0.15">
      <c r="B73" s="9" t="s">
        <v>71</v>
      </c>
      <c r="D73" s="9" t="s">
        <v>567</v>
      </c>
    </row>
    <row r="74" spans="2:4" x14ac:dyDescent="0.15">
      <c r="B74" s="9" t="s">
        <v>72</v>
      </c>
      <c r="D74" s="9" t="s">
        <v>568</v>
      </c>
    </row>
    <row r="75" spans="2:4" x14ac:dyDescent="0.15">
      <c r="B75" s="9" t="s">
        <v>73</v>
      </c>
      <c r="D75" s="9" t="s">
        <v>569</v>
      </c>
    </row>
    <row r="76" spans="2:4" x14ac:dyDescent="0.15">
      <c r="B76" s="9" t="s">
        <v>74</v>
      </c>
      <c r="D76" s="9" t="s">
        <v>570</v>
      </c>
    </row>
    <row r="77" spans="2:4" x14ac:dyDescent="0.15">
      <c r="B77" s="9" t="s">
        <v>75</v>
      </c>
      <c r="C77" s="9" t="s">
        <v>521</v>
      </c>
      <c r="D77" s="9" t="s">
        <v>566</v>
      </c>
    </row>
    <row r="78" spans="2:4" x14ac:dyDescent="0.15">
      <c r="B78" s="9" t="s">
        <v>76</v>
      </c>
      <c r="D78" s="9" t="s">
        <v>567</v>
      </c>
    </row>
    <row r="79" spans="2:4" x14ac:dyDescent="0.15">
      <c r="B79" s="9" t="s">
        <v>77</v>
      </c>
      <c r="D79" s="9" t="s">
        <v>568</v>
      </c>
    </row>
    <row r="80" spans="2:4" x14ac:dyDescent="0.15">
      <c r="B80" s="9" t="s">
        <v>78</v>
      </c>
      <c r="D80" s="9" t="s">
        <v>569</v>
      </c>
    </row>
    <row r="81" spans="2:4" x14ac:dyDescent="0.15">
      <c r="B81" s="9" t="s">
        <v>79</v>
      </c>
      <c r="D81" s="9" t="s">
        <v>570</v>
      </c>
    </row>
    <row r="82" spans="2:4" x14ac:dyDescent="0.15">
      <c r="B82" s="9" t="s">
        <v>80</v>
      </c>
      <c r="C82" s="9" t="s">
        <v>521</v>
      </c>
      <c r="D82" s="9" t="s">
        <v>566</v>
      </c>
    </row>
    <row r="83" spans="2:4" x14ac:dyDescent="0.15">
      <c r="B83" s="9" t="s">
        <v>81</v>
      </c>
      <c r="D83" s="9" t="s">
        <v>567</v>
      </c>
    </row>
    <row r="84" spans="2:4" x14ac:dyDescent="0.15">
      <c r="B84" s="9" t="s">
        <v>82</v>
      </c>
      <c r="D84" s="9" t="s">
        <v>568</v>
      </c>
    </row>
    <row r="85" spans="2:4" x14ac:dyDescent="0.15">
      <c r="B85" s="9" t="s">
        <v>83</v>
      </c>
      <c r="D85" s="9" t="s">
        <v>569</v>
      </c>
    </row>
    <row r="86" spans="2:4" x14ac:dyDescent="0.15">
      <c r="B86" s="9" t="s">
        <v>84</v>
      </c>
      <c r="D86" s="9" t="s">
        <v>570</v>
      </c>
    </row>
    <row r="87" spans="2:4" x14ac:dyDescent="0.15">
      <c r="B87" s="9" t="s">
        <v>85</v>
      </c>
      <c r="C87" s="9" t="s">
        <v>521</v>
      </c>
      <c r="D87" s="9" t="s">
        <v>566</v>
      </c>
    </row>
    <row r="88" spans="2:4" x14ac:dyDescent="0.15">
      <c r="B88" s="9" t="s">
        <v>86</v>
      </c>
      <c r="D88" s="9" t="s">
        <v>567</v>
      </c>
    </row>
    <row r="89" spans="2:4" x14ac:dyDescent="0.15">
      <c r="B89" s="9" t="s">
        <v>87</v>
      </c>
      <c r="D89" s="9" t="s">
        <v>568</v>
      </c>
    </row>
    <row r="90" spans="2:4" x14ac:dyDescent="0.15">
      <c r="B90" s="9" t="s">
        <v>88</v>
      </c>
      <c r="D90" s="9" t="s">
        <v>569</v>
      </c>
    </row>
    <row r="91" spans="2:4" x14ac:dyDescent="0.15">
      <c r="B91" s="9" t="s">
        <v>89</v>
      </c>
      <c r="D91" s="9" t="s">
        <v>570</v>
      </c>
    </row>
    <row r="92" spans="2:4" x14ac:dyDescent="0.15">
      <c r="B92" s="9" t="s">
        <v>90</v>
      </c>
      <c r="C92" s="9" t="s">
        <v>521</v>
      </c>
      <c r="D92" s="9" t="s">
        <v>566</v>
      </c>
    </row>
    <row r="93" spans="2:4" x14ac:dyDescent="0.15">
      <c r="B93" s="9" t="s">
        <v>91</v>
      </c>
      <c r="D93" s="9" t="s">
        <v>567</v>
      </c>
    </row>
    <row r="94" spans="2:4" x14ac:dyDescent="0.15">
      <c r="B94" s="9" t="s">
        <v>92</v>
      </c>
      <c r="D94" s="9" t="s">
        <v>568</v>
      </c>
    </row>
    <row r="95" spans="2:4" x14ac:dyDescent="0.15">
      <c r="B95" s="9" t="s">
        <v>93</v>
      </c>
      <c r="D95" s="9" t="s">
        <v>569</v>
      </c>
    </row>
    <row r="96" spans="2:4" x14ac:dyDescent="0.15">
      <c r="B96" s="9" t="s">
        <v>94</v>
      </c>
      <c r="D96" s="9" t="s">
        <v>570</v>
      </c>
    </row>
    <row r="97" spans="2:4" x14ac:dyDescent="0.15">
      <c r="B97" s="9" t="s">
        <v>95</v>
      </c>
      <c r="C97" s="9" t="s">
        <v>521</v>
      </c>
      <c r="D97" s="9" t="s">
        <v>566</v>
      </c>
    </row>
    <row r="98" spans="2:4" x14ac:dyDescent="0.15">
      <c r="B98" s="9" t="s">
        <v>96</v>
      </c>
      <c r="D98" s="9" t="s">
        <v>567</v>
      </c>
    </row>
    <row r="99" spans="2:4" x14ac:dyDescent="0.15">
      <c r="B99" s="9" t="s">
        <v>97</v>
      </c>
      <c r="D99" s="9" t="s">
        <v>568</v>
      </c>
    </row>
    <row r="100" spans="2:4" x14ac:dyDescent="0.15">
      <c r="B100" s="9" t="s">
        <v>98</v>
      </c>
      <c r="D100" s="9" t="s">
        <v>569</v>
      </c>
    </row>
    <row r="101" spans="2:4" x14ac:dyDescent="0.15">
      <c r="B101" s="9" t="s">
        <v>99</v>
      </c>
      <c r="D101" s="9" t="s">
        <v>570</v>
      </c>
    </row>
    <row r="102" spans="2:4" x14ac:dyDescent="0.15">
      <c r="B102" s="9" t="s">
        <v>100</v>
      </c>
      <c r="C102" s="9" t="s">
        <v>521</v>
      </c>
      <c r="D102" s="9" t="s">
        <v>566</v>
      </c>
    </row>
    <row r="103" spans="2:4" x14ac:dyDescent="0.15">
      <c r="B103" s="9" t="s">
        <v>101</v>
      </c>
      <c r="D103" s="9" t="s">
        <v>567</v>
      </c>
    </row>
    <row r="104" spans="2:4" x14ac:dyDescent="0.15">
      <c r="B104" s="9" t="s">
        <v>102</v>
      </c>
      <c r="D104" s="9" t="s">
        <v>568</v>
      </c>
    </row>
    <row r="105" spans="2:4" x14ac:dyDescent="0.15">
      <c r="B105" s="9" t="s">
        <v>103</v>
      </c>
      <c r="D105" s="9" t="s">
        <v>569</v>
      </c>
    </row>
    <row r="106" spans="2:4" x14ac:dyDescent="0.15">
      <c r="B106" s="9" t="s">
        <v>104</v>
      </c>
      <c r="D106" s="9" t="s">
        <v>570</v>
      </c>
    </row>
    <row r="107" spans="2:4" x14ac:dyDescent="0.15">
      <c r="B107" s="9" t="s">
        <v>105</v>
      </c>
      <c r="C107" s="9" t="s">
        <v>521</v>
      </c>
      <c r="D107" s="9" t="s">
        <v>566</v>
      </c>
    </row>
    <row r="108" spans="2:4" x14ac:dyDescent="0.15">
      <c r="B108" s="9" t="s">
        <v>106</v>
      </c>
      <c r="D108" s="9" t="s">
        <v>567</v>
      </c>
    </row>
    <row r="109" spans="2:4" x14ac:dyDescent="0.15">
      <c r="B109" s="9" t="s">
        <v>107</v>
      </c>
      <c r="D109" s="9" t="s">
        <v>568</v>
      </c>
    </row>
    <row r="110" spans="2:4" x14ac:dyDescent="0.15">
      <c r="B110" s="9" t="s">
        <v>108</v>
      </c>
      <c r="D110" s="9" t="s">
        <v>569</v>
      </c>
    </row>
    <row r="111" spans="2:4" x14ac:dyDescent="0.15">
      <c r="B111" s="9" t="s">
        <v>109</v>
      </c>
      <c r="D111" s="9" t="s">
        <v>570</v>
      </c>
    </row>
    <row r="112" spans="2:4" x14ac:dyDescent="0.15">
      <c r="B112" s="9" t="s">
        <v>110</v>
      </c>
      <c r="C112" s="9" t="s">
        <v>521</v>
      </c>
      <c r="D112" s="9" t="s">
        <v>566</v>
      </c>
    </row>
    <row r="113" spans="2:4" x14ac:dyDescent="0.15">
      <c r="B113" s="9" t="s">
        <v>111</v>
      </c>
      <c r="D113" s="9" t="s">
        <v>567</v>
      </c>
    </row>
    <row r="114" spans="2:4" x14ac:dyDescent="0.15">
      <c r="B114" s="9" t="s">
        <v>112</v>
      </c>
      <c r="D114" s="9" t="s">
        <v>568</v>
      </c>
    </row>
    <row r="115" spans="2:4" x14ac:dyDescent="0.15">
      <c r="B115" s="9" t="s">
        <v>113</v>
      </c>
      <c r="D115" s="9" t="s">
        <v>569</v>
      </c>
    </row>
    <row r="116" spans="2:4" x14ac:dyDescent="0.15">
      <c r="B116" s="9" t="s">
        <v>114</v>
      </c>
      <c r="D116" s="9" t="s">
        <v>570</v>
      </c>
    </row>
    <row r="117" spans="2:4" x14ac:dyDescent="0.15">
      <c r="B117" s="9" t="s">
        <v>115</v>
      </c>
      <c r="C117" s="9" t="s">
        <v>521</v>
      </c>
      <c r="D117" s="9" t="s">
        <v>566</v>
      </c>
    </row>
    <row r="118" spans="2:4" x14ac:dyDescent="0.15">
      <c r="B118" s="9" t="s">
        <v>116</v>
      </c>
      <c r="D118" s="9" t="s">
        <v>567</v>
      </c>
    </row>
    <row r="119" spans="2:4" x14ac:dyDescent="0.15">
      <c r="B119" s="9" t="s">
        <v>117</v>
      </c>
      <c r="D119" s="9" t="s">
        <v>568</v>
      </c>
    </row>
    <row r="120" spans="2:4" x14ac:dyDescent="0.15">
      <c r="B120" s="9" t="s">
        <v>118</v>
      </c>
      <c r="D120" s="9" t="s">
        <v>569</v>
      </c>
    </row>
    <row r="121" spans="2:4" x14ac:dyDescent="0.15">
      <c r="B121" s="9" t="s">
        <v>119</v>
      </c>
      <c r="D121" s="9" t="s">
        <v>570</v>
      </c>
    </row>
    <row r="122" spans="2:4" x14ac:dyDescent="0.15">
      <c r="B122" s="9" t="s">
        <v>120</v>
      </c>
      <c r="C122" s="9" t="s">
        <v>521</v>
      </c>
      <c r="D122" s="9" t="s">
        <v>566</v>
      </c>
    </row>
    <row r="123" spans="2:4" x14ac:dyDescent="0.15">
      <c r="B123" s="9" t="s">
        <v>121</v>
      </c>
      <c r="D123" s="9" t="s">
        <v>567</v>
      </c>
    </row>
    <row r="124" spans="2:4" x14ac:dyDescent="0.15">
      <c r="B124" s="9" t="s">
        <v>122</v>
      </c>
      <c r="D124" s="9" t="s">
        <v>568</v>
      </c>
    </row>
    <row r="125" spans="2:4" x14ac:dyDescent="0.15">
      <c r="B125" s="9" t="s">
        <v>123</v>
      </c>
      <c r="D125" s="9" t="s">
        <v>569</v>
      </c>
    </row>
    <row r="126" spans="2:4" x14ac:dyDescent="0.15">
      <c r="B126" s="9" t="s">
        <v>124</v>
      </c>
      <c r="D126" s="9" t="s">
        <v>570</v>
      </c>
    </row>
    <row r="127" spans="2:4" x14ac:dyDescent="0.15">
      <c r="B127" s="9" t="s">
        <v>125</v>
      </c>
      <c r="C127" s="9" t="s">
        <v>521</v>
      </c>
      <c r="D127" s="9" t="s">
        <v>566</v>
      </c>
    </row>
    <row r="128" spans="2:4" x14ac:dyDescent="0.15">
      <c r="B128" s="9" t="s">
        <v>126</v>
      </c>
      <c r="D128" s="9" t="s">
        <v>567</v>
      </c>
    </row>
    <row r="129" spans="2:4" x14ac:dyDescent="0.15">
      <c r="B129" s="9" t="s">
        <v>127</v>
      </c>
      <c r="D129" s="9" t="s">
        <v>568</v>
      </c>
    </row>
    <row r="130" spans="2:4" x14ac:dyDescent="0.15">
      <c r="B130" s="9" t="s">
        <v>128</v>
      </c>
      <c r="D130" s="9" t="s">
        <v>569</v>
      </c>
    </row>
    <row r="131" spans="2:4" x14ac:dyDescent="0.15">
      <c r="B131" s="9" t="s">
        <v>129</v>
      </c>
      <c r="D131" s="9" t="s">
        <v>570</v>
      </c>
    </row>
    <row r="132" spans="2:4" x14ac:dyDescent="0.15">
      <c r="B132" s="9" t="s">
        <v>130</v>
      </c>
      <c r="C132" s="9" t="s">
        <v>521</v>
      </c>
      <c r="D132" s="9" t="s">
        <v>566</v>
      </c>
    </row>
    <row r="133" spans="2:4" x14ac:dyDescent="0.15">
      <c r="B133" s="9" t="s">
        <v>131</v>
      </c>
      <c r="D133" s="9" t="s">
        <v>567</v>
      </c>
    </row>
    <row r="134" spans="2:4" x14ac:dyDescent="0.15">
      <c r="B134" s="9" t="s">
        <v>132</v>
      </c>
      <c r="D134" s="9" t="s">
        <v>568</v>
      </c>
    </row>
    <row r="135" spans="2:4" x14ac:dyDescent="0.15">
      <c r="B135" s="9" t="s">
        <v>133</v>
      </c>
      <c r="D135" s="9" t="s">
        <v>569</v>
      </c>
    </row>
    <row r="136" spans="2:4" x14ac:dyDescent="0.15">
      <c r="B136" s="9" t="s">
        <v>134</v>
      </c>
      <c r="D136" s="9" t="s">
        <v>570</v>
      </c>
    </row>
    <row r="137" spans="2:4" x14ac:dyDescent="0.15">
      <c r="B137" s="9" t="s">
        <v>135</v>
      </c>
      <c r="C137" s="9" t="s">
        <v>521</v>
      </c>
      <c r="D137" s="9" t="s">
        <v>566</v>
      </c>
    </row>
    <row r="138" spans="2:4" x14ac:dyDescent="0.15">
      <c r="B138" s="9" t="s">
        <v>136</v>
      </c>
      <c r="D138" s="9" t="s">
        <v>567</v>
      </c>
    </row>
    <row r="139" spans="2:4" x14ac:dyDescent="0.15">
      <c r="B139" s="9" t="s">
        <v>137</v>
      </c>
      <c r="D139" s="9" t="s">
        <v>568</v>
      </c>
    </row>
    <row r="140" spans="2:4" x14ac:dyDescent="0.15">
      <c r="B140" s="9" t="s">
        <v>138</v>
      </c>
      <c r="D140" s="9" t="s">
        <v>569</v>
      </c>
    </row>
    <row r="141" spans="2:4" x14ac:dyDescent="0.15">
      <c r="B141" s="9" t="s">
        <v>139</v>
      </c>
      <c r="D141" s="9" t="s">
        <v>570</v>
      </c>
    </row>
    <row r="142" spans="2:4" x14ac:dyDescent="0.15">
      <c r="B142" s="9" t="s">
        <v>140</v>
      </c>
      <c r="C142" s="9" t="s">
        <v>521</v>
      </c>
      <c r="D142" s="9" t="s">
        <v>566</v>
      </c>
    </row>
    <row r="143" spans="2:4" x14ac:dyDescent="0.15">
      <c r="B143" s="9" t="s">
        <v>141</v>
      </c>
      <c r="D143" s="9" t="s">
        <v>567</v>
      </c>
    </row>
    <row r="144" spans="2:4" x14ac:dyDescent="0.15">
      <c r="B144" s="9" t="s">
        <v>142</v>
      </c>
      <c r="D144" s="9" t="s">
        <v>568</v>
      </c>
    </row>
    <row r="145" spans="2:4" x14ac:dyDescent="0.15">
      <c r="B145" s="9" t="s">
        <v>143</v>
      </c>
      <c r="D145" s="9" t="s">
        <v>569</v>
      </c>
    </row>
    <row r="146" spans="2:4" x14ac:dyDescent="0.15">
      <c r="B146" s="9" t="s">
        <v>144</v>
      </c>
      <c r="D146" s="9" t="s">
        <v>570</v>
      </c>
    </row>
    <row r="147" spans="2:4" x14ac:dyDescent="0.15">
      <c r="B147" s="9" t="s">
        <v>145</v>
      </c>
      <c r="C147" s="9" t="s">
        <v>521</v>
      </c>
      <c r="D147" s="9" t="s">
        <v>566</v>
      </c>
    </row>
    <row r="148" spans="2:4" x14ac:dyDescent="0.15">
      <c r="B148" s="9" t="s">
        <v>146</v>
      </c>
      <c r="D148" s="9" t="s">
        <v>567</v>
      </c>
    </row>
    <row r="149" spans="2:4" x14ac:dyDescent="0.15">
      <c r="B149" s="9" t="s">
        <v>147</v>
      </c>
      <c r="D149" s="9" t="s">
        <v>568</v>
      </c>
    </row>
    <row r="150" spans="2:4" x14ac:dyDescent="0.15">
      <c r="B150" s="9" t="s">
        <v>148</v>
      </c>
      <c r="D150" s="9" t="s">
        <v>569</v>
      </c>
    </row>
    <row r="151" spans="2:4" x14ac:dyDescent="0.15">
      <c r="B151" s="9" t="s">
        <v>149</v>
      </c>
      <c r="D151" s="9" t="s">
        <v>570</v>
      </c>
    </row>
    <row r="152" spans="2:4" x14ac:dyDescent="0.15">
      <c r="B152" s="9" t="s">
        <v>150</v>
      </c>
      <c r="C152" s="9" t="s">
        <v>521</v>
      </c>
      <c r="D152" s="9" t="s">
        <v>566</v>
      </c>
    </row>
    <row r="153" spans="2:4" x14ac:dyDescent="0.15">
      <c r="B153" s="9" t="s">
        <v>151</v>
      </c>
      <c r="D153" s="9" t="s">
        <v>567</v>
      </c>
    </row>
    <row r="154" spans="2:4" x14ac:dyDescent="0.15">
      <c r="B154" s="9" t="s">
        <v>152</v>
      </c>
      <c r="D154" s="9" t="s">
        <v>568</v>
      </c>
    </row>
    <row r="155" spans="2:4" x14ac:dyDescent="0.15">
      <c r="B155" s="9" t="s">
        <v>153</v>
      </c>
      <c r="D155" s="9" t="s">
        <v>569</v>
      </c>
    </row>
    <row r="156" spans="2:4" x14ac:dyDescent="0.15">
      <c r="B156" s="9" t="s">
        <v>154</v>
      </c>
      <c r="D156" s="9" t="s">
        <v>570</v>
      </c>
    </row>
    <row r="157" spans="2:4" x14ac:dyDescent="0.15">
      <c r="B157" s="9" t="s">
        <v>155</v>
      </c>
      <c r="C157" s="9" t="s">
        <v>521</v>
      </c>
      <c r="D157" s="9" t="s">
        <v>566</v>
      </c>
    </row>
    <row r="158" spans="2:4" x14ac:dyDescent="0.15">
      <c r="B158" s="9" t="s">
        <v>156</v>
      </c>
      <c r="D158" s="9" t="s">
        <v>567</v>
      </c>
    </row>
    <row r="159" spans="2:4" x14ac:dyDescent="0.15">
      <c r="B159" s="9" t="s">
        <v>157</v>
      </c>
      <c r="D159" s="9" t="s">
        <v>568</v>
      </c>
    </row>
    <row r="160" spans="2:4" x14ac:dyDescent="0.15">
      <c r="B160" s="9" t="s">
        <v>158</v>
      </c>
      <c r="D160" s="9" t="s">
        <v>569</v>
      </c>
    </row>
    <row r="161" spans="2:4" x14ac:dyDescent="0.15">
      <c r="B161" s="9" t="s">
        <v>159</v>
      </c>
      <c r="D161" s="9" t="s">
        <v>570</v>
      </c>
    </row>
    <row r="162" spans="2:4" x14ac:dyDescent="0.15">
      <c r="B162" s="9" t="s">
        <v>160</v>
      </c>
      <c r="C162" s="9" t="s">
        <v>521</v>
      </c>
      <c r="D162" s="9" t="s">
        <v>566</v>
      </c>
    </row>
    <row r="163" spans="2:4" x14ac:dyDescent="0.15">
      <c r="B163" s="9" t="s">
        <v>161</v>
      </c>
      <c r="D163" s="9" t="s">
        <v>567</v>
      </c>
    </row>
    <row r="164" spans="2:4" x14ac:dyDescent="0.15">
      <c r="B164" s="9" t="s">
        <v>162</v>
      </c>
      <c r="D164" s="9" t="s">
        <v>568</v>
      </c>
    </row>
    <row r="165" spans="2:4" x14ac:dyDescent="0.15">
      <c r="B165" s="9" t="s">
        <v>163</v>
      </c>
      <c r="D165" s="9" t="s">
        <v>569</v>
      </c>
    </row>
    <row r="166" spans="2:4" x14ac:dyDescent="0.15">
      <c r="B166" s="9" t="s">
        <v>164</v>
      </c>
      <c r="D166" s="9" t="s">
        <v>570</v>
      </c>
    </row>
    <row r="167" spans="2:4" x14ac:dyDescent="0.15">
      <c r="B167" s="9" t="s">
        <v>165</v>
      </c>
      <c r="C167" s="9" t="s">
        <v>521</v>
      </c>
      <c r="D167" s="9" t="s">
        <v>566</v>
      </c>
    </row>
    <row r="168" spans="2:4" x14ac:dyDescent="0.15">
      <c r="B168" s="9" t="s">
        <v>166</v>
      </c>
      <c r="D168" s="9" t="s">
        <v>567</v>
      </c>
    </row>
    <row r="169" spans="2:4" x14ac:dyDescent="0.15">
      <c r="B169" s="9" t="s">
        <v>167</v>
      </c>
      <c r="D169" s="9" t="s">
        <v>568</v>
      </c>
    </row>
    <row r="170" spans="2:4" x14ac:dyDescent="0.15">
      <c r="B170" s="9" t="s">
        <v>168</v>
      </c>
      <c r="D170" s="9" t="s">
        <v>569</v>
      </c>
    </row>
    <row r="171" spans="2:4" x14ac:dyDescent="0.15">
      <c r="B171" s="9" t="s">
        <v>169</v>
      </c>
      <c r="D171" s="9" t="s">
        <v>570</v>
      </c>
    </row>
    <row r="172" spans="2:4" x14ac:dyDescent="0.15">
      <c r="B172" s="9" t="s">
        <v>170</v>
      </c>
      <c r="C172" s="9" t="s">
        <v>521</v>
      </c>
      <c r="D172" s="9" t="s">
        <v>566</v>
      </c>
    </row>
    <row r="173" spans="2:4" x14ac:dyDescent="0.15">
      <c r="B173" s="9" t="s">
        <v>171</v>
      </c>
      <c r="D173" s="9" t="s">
        <v>567</v>
      </c>
    </row>
    <row r="174" spans="2:4" x14ac:dyDescent="0.15">
      <c r="B174" s="9" t="s">
        <v>172</v>
      </c>
      <c r="D174" s="9" t="s">
        <v>568</v>
      </c>
    </row>
    <row r="175" spans="2:4" x14ac:dyDescent="0.15">
      <c r="B175" s="9" t="s">
        <v>173</v>
      </c>
      <c r="D175" s="9" t="s">
        <v>569</v>
      </c>
    </row>
    <row r="176" spans="2:4" x14ac:dyDescent="0.15">
      <c r="B176" s="9" t="s">
        <v>174</v>
      </c>
      <c r="D176" s="9" t="s">
        <v>570</v>
      </c>
    </row>
    <row r="177" spans="2:4" x14ac:dyDescent="0.15">
      <c r="B177" s="9" t="s">
        <v>175</v>
      </c>
      <c r="C177" s="9" t="s">
        <v>521</v>
      </c>
      <c r="D177" s="9" t="s">
        <v>566</v>
      </c>
    </row>
    <row r="178" spans="2:4" x14ac:dyDescent="0.15">
      <c r="B178" s="9" t="s">
        <v>176</v>
      </c>
      <c r="D178" s="9" t="s">
        <v>567</v>
      </c>
    </row>
    <row r="179" spans="2:4" x14ac:dyDescent="0.15">
      <c r="B179" s="9" t="s">
        <v>177</v>
      </c>
      <c r="D179" s="9" t="s">
        <v>568</v>
      </c>
    </row>
    <row r="180" spans="2:4" x14ac:dyDescent="0.15">
      <c r="B180" s="9" t="s">
        <v>178</v>
      </c>
      <c r="D180" s="9" t="s">
        <v>569</v>
      </c>
    </row>
    <row r="181" spans="2:4" x14ac:dyDescent="0.15">
      <c r="B181" s="9" t="s">
        <v>179</v>
      </c>
      <c r="D181" s="9" t="s">
        <v>570</v>
      </c>
    </row>
    <row r="182" spans="2:4" x14ac:dyDescent="0.15">
      <c r="B182" s="9" t="s">
        <v>180</v>
      </c>
      <c r="C182" s="9" t="s">
        <v>521</v>
      </c>
      <c r="D182" s="9" t="s">
        <v>566</v>
      </c>
    </row>
    <row r="183" spans="2:4" x14ac:dyDescent="0.15">
      <c r="B183" s="9" t="s">
        <v>181</v>
      </c>
      <c r="D183" s="9" t="s">
        <v>567</v>
      </c>
    </row>
    <row r="184" spans="2:4" x14ac:dyDescent="0.15">
      <c r="B184" s="9" t="s">
        <v>182</v>
      </c>
      <c r="D184" s="9" t="s">
        <v>568</v>
      </c>
    </row>
    <row r="185" spans="2:4" x14ac:dyDescent="0.15">
      <c r="B185" s="9" t="s">
        <v>183</v>
      </c>
      <c r="D185" s="9" t="s">
        <v>569</v>
      </c>
    </row>
    <row r="186" spans="2:4" x14ac:dyDescent="0.15">
      <c r="B186" s="9" t="s">
        <v>184</v>
      </c>
      <c r="D186" s="9" t="s">
        <v>570</v>
      </c>
    </row>
    <row r="187" spans="2:4" x14ac:dyDescent="0.15">
      <c r="B187" s="9" t="s">
        <v>185</v>
      </c>
      <c r="C187" s="9" t="s">
        <v>521</v>
      </c>
      <c r="D187" s="9" t="s">
        <v>566</v>
      </c>
    </row>
    <row r="188" spans="2:4" x14ac:dyDescent="0.15">
      <c r="B188" s="9" t="s">
        <v>186</v>
      </c>
      <c r="D188" s="9" t="s">
        <v>567</v>
      </c>
    </row>
    <row r="189" spans="2:4" x14ac:dyDescent="0.15">
      <c r="B189" s="9" t="s">
        <v>187</v>
      </c>
      <c r="D189" s="9" t="s">
        <v>568</v>
      </c>
    </row>
    <row r="190" spans="2:4" x14ac:dyDescent="0.15">
      <c r="B190" s="9" t="s">
        <v>188</v>
      </c>
      <c r="D190" s="9" t="s">
        <v>569</v>
      </c>
    </row>
    <row r="191" spans="2:4" x14ac:dyDescent="0.15">
      <c r="B191" s="9" t="s">
        <v>189</v>
      </c>
      <c r="D191" s="9" t="s">
        <v>570</v>
      </c>
    </row>
    <row r="192" spans="2:4" x14ac:dyDescent="0.15">
      <c r="B192" s="9" t="s">
        <v>190</v>
      </c>
      <c r="C192" s="9" t="s">
        <v>521</v>
      </c>
      <c r="D192" s="9" t="s">
        <v>566</v>
      </c>
    </row>
    <row r="193" spans="2:4" x14ac:dyDescent="0.15">
      <c r="B193" s="9" t="s">
        <v>191</v>
      </c>
      <c r="D193" s="9" t="s">
        <v>567</v>
      </c>
    </row>
    <row r="194" spans="2:4" x14ac:dyDescent="0.15">
      <c r="B194" s="9" t="s">
        <v>192</v>
      </c>
      <c r="D194" s="9" t="s">
        <v>568</v>
      </c>
    </row>
    <row r="195" spans="2:4" x14ac:dyDescent="0.15">
      <c r="B195" s="9" t="s">
        <v>193</v>
      </c>
      <c r="D195" s="9" t="s">
        <v>569</v>
      </c>
    </row>
    <row r="196" spans="2:4" x14ac:dyDescent="0.15">
      <c r="B196" s="9" t="s">
        <v>194</v>
      </c>
      <c r="D196" s="9" t="s">
        <v>570</v>
      </c>
    </row>
    <row r="197" spans="2:4" x14ac:dyDescent="0.15">
      <c r="B197" s="9" t="s">
        <v>195</v>
      </c>
      <c r="C197" s="9" t="s">
        <v>521</v>
      </c>
      <c r="D197" s="9" t="s">
        <v>566</v>
      </c>
    </row>
    <row r="198" spans="2:4" x14ac:dyDescent="0.15">
      <c r="B198" s="9" t="s">
        <v>196</v>
      </c>
      <c r="D198" s="9" t="s">
        <v>567</v>
      </c>
    </row>
    <row r="199" spans="2:4" x14ac:dyDescent="0.15">
      <c r="B199" s="9" t="s">
        <v>197</v>
      </c>
      <c r="D199" s="9" t="s">
        <v>568</v>
      </c>
    </row>
    <row r="200" spans="2:4" x14ac:dyDescent="0.15">
      <c r="B200" s="9" t="s">
        <v>198</v>
      </c>
      <c r="D200" s="9" t="s">
        <v>569</v>
      </c>
    </row>
    <row r="201" spans="2:4" x14ac:dyDescent="0.15">
      <c r="B201" s="9" t="s">
        <v>199</v>
      </c>
      <c r="D201" s="9" t="s">
        <v>570</v>
      </c>
    </row>
    <row r="202" spans="2:4" x14ac:dyDescent="0.15">
      <c r="B202" s="9" t="s">
        <v>200</v>
      </c>
      <c r="C202" s="9" t="s">
        <v>521</v>
      </c>
      <c r="D202" s="9" t="s">
        <v>566</v>
      </c>
    </row>
    <row r="203" spans="2:4" x14ac:dyDescent="0.15">
      <c r="B203" s="9" t="s">
        <v>201</v>
      </c>
      <c r="D203" s="9" t="s">
        <v>567</v>
      </c>
    </row>
    <row r="204" spans="2:4" x14ac:dyDescent="0.15">
      <c r="B204" s="9" t="s">
        <v>202</v>
      </c>
      <c r="D204" s="9" t="s">
        <v>568</v>
      </c>
    </row>
    <row r="205" spans="2:4" x14ac:dyDescent="0.15">
      <c r="B205" s="9" t="s">
        <v>203</v>
      </c>
      <c r="D205" s="9" t="s">
        <v>569</v>
      </c>
    </row>
    <row r="206" spans="2:4" x14ac:dyDescent="0.15">
      <c r="B206" s="9" t="s">
        <v>204</v>
      </c>
      <c r="D206" s="9" t="s">
        <v>570</v>
      </c>
    </row>
    <row r="207" spans="2:4" x14ac:dyDescent="0.15">
      <c r="B207" s="9" t="s">
        <v>205</v>
      </c>
      <c r="C207" s="9" t="s">
        <v>521</v>
      </c>
      <c r="D207" s="9" t="s">
        <v>566</v>
      </c>
    </row>
    <row r="208" spans="2:4" x14ac:dyDescent="0.15">
      <c r="B208" s="9" t="s">
        <v>206</v>
      </c>
      <c r="D208" s="9" t="s">
        <v>567</v>
      </c>
    </row>
    <row r="209" spans="2:4" x14ac:dyDescent="0.15">
      <c r="B209" s="9" t="s">
        <v>207</v>
      </c>
      <c r="D209" s="9" t="s">
        <v>568</v>
      </c>
    </row>
    <row r="210" spans="2:4" x14ac:dyDescent="0.15">
      <c r="B210" s="9" t="s">
        <v>208</v>
      </c>
      <c r="D210" s="9" t="s">
        <v>569</v>
      </c>
    </row>
    <row r="211" spans="2:4" x14ac:dyDescent="0.15">
      <c r="B211" s="9" t="s">
        <v>209</v>
      </c>
      <c r="D211" s="9" t="s">
        <v>570</v>
      </c>
    </row>
    <row r="212" spans="2:4" x14ac:dyDescent="0.15">
      <c r="B212" s="9" t="s">
        <v>210</v>
      </c>
      <c r="C212" s="9" t="s">
        <v>521</v>
      </c>
      <c r="D212" s="9" t="s">
        <v>566</v>
      </c>
    </row>
    <row r="213" spans="2:4" x14ac:dyDescent="0.15">
      <c r="B213" s="9" t="s">
        <v>211</v>
      </c>
      <c r="D213" s="9" t="s">
        <v>567</v>
      </c>
    </row>
    <row r="214" spans="2:4" x14ac:dyDescent="0.15">
      <c r="B214" s="9" t="s">
        <v>212</v>
      </c>
      <c r="D214" s="9" t="s">
        <v>568</v>
      </c>
    </row>
    <row r="215" spans="2:4" x14ac:dyDescent="0.15">
      <c r="B215" s="9" t="s">
        <v>213</v>
      </c>
      <c r="D215" s="9" t="s">
        <v>569</v>
      </c>
    </row>
    <row r="216" spans="2:4" x14ac:dyDescent="0.15">
      <c r="B216" s="9" t="s">
        <v>214</v>
      </c>
      <c r="D216" s="9" t="s">
        <v>570</v>
      </c>
    </row>
    <row r="217" spans="2:4" x14ac:dyDescent="0.15">
      <c r="B217" s="9" t="s">
        <v>215</v>
      </c>
      <c r="C217" s="9" t="s">
        <v>521</v>
      </c>
      <c r="D217" s="9" t="s">
        <v>566</v>
      </c>
    </row>
    <row r="218" spans="2:4" x14ac:dyDescent="0.15">
      <c r="B218" s="9" t="s">
        <v>216</v>
      </c>
      <c r="D218" s="9" t="s">
        <v>567</v>
      </c>
    </row>
    <row r="219" spans="2:4" x14ac:dyDescent="0.15">
      <c r="B219" s="9" t="s">
        <v>217</v>
      </c>
      <c r="D219" s="9" t="s">
        <v>568</v>
      </c>
    </row>
    <row r="220" spans="2:4" x14ac:dyDescent="0.15">
      <c r="B220" s="9" t="s">
        <v>218</v>
      </c>
      <c r="D220" s="9" t="s">
        <v>569</v>
      </c>
    </row>
    <row r="221" spans="2:4" x14ac:dyDescent="0.15">
      <c r="B221" s="9" t="s">
        <v>219</v>
      </c>
      <c r="D221" s="9" t="s">
        <v>570</v>
      </c>
    </row>
    <row r="222" spans="2:4" x14ac:dyDescent="0.15">
      <c r="B222" s="9" t="s">
        <v>220</v>
      </c>
      <c r="C222" s="9" t="s">
        <v>521</v>
      </c>
      <c r="D222" s="9" t="s">
        <v>566</v>
      </c>
    </row>
    <row r="223" spans="2:4" x14ac:dyDescent="0.15">
      <c r="B223" s="9" t="s">
        <v>221</v>
      </c>
      <c r="D223" s="9" t="s">
        <v>567</v>
      </c>
    </row>
    <row r="224" spans="2:4" x14ac:dyDescent="0.15">
      <c r="B224" s="9" t="s">
        <v>222</v>
      </c>
      <c r="D224" s="9" t="s">
        <v>568</v>
      </c>
    </row>
    <row r="225" spans="2:4" x14ac:dyDescent="0.15">
      <c r="B225" s="9" t="s">
        <v>223</v>
      </c>
      <c r="D225" s="9" t="s">
        <v>569</v>
      </c>
    </row>
    <row r="226" spans="2:4" x14ac:dyDescent="0.15">
      <c r="B226" s="9" t="s">
        <v>224</v>
      </c>
      <c r="D226" s="9" t="s">
        <v>570</v>
      </c>
    </row>
    <row r="227" spans="2:4" x14ac:dyDescent="0.15">
      <c r="B227" s="9" t="s">
        <v>225</v>
      </c>
      <c r="C227" s="9" t="s">
        <v>521</v>
      </c>
      <c r="D227" s="9" t="s">
        <v>566</v>
      </c>
    </row>
    <row r="228" spans="2:4" x14ac:dyDescent="0.15">
      <c r="B228" s="9" t="s">
        <v>226</v>
      </c>
      <c r="D228" s="9" t="s">
        <v>567</v>
      </c>
    </row>
    <row r="229" spans="2:4" x14ac:dyDescent="0.15">
      <c r="B229" s="9" t="s">
        <v>227</v>
      </c>
      <c r="D229" s="9" t="s">
        <v>568</v>
      </c>
    </row>
    <row r="230" spans="2:4" x14ac:dyDescent="0.15">
      <c r="B230" s="9" t="s">
        <v>228</v>
      </c>
      <c r="D230" s="9" t="s">
        <v>569</v>
      </c>
    </row>
    <row r="231" spans="2:4" x14ac:dyDescent="0.15">
      <c r="B231" s="9" t="s">
        <v>229</v>
      </c>
      <c r="D231" s="9" t="s">
        <v>570</v>
      </c>
    </row>
    <row r="232" spans="2:4" x14ac:dyDescent="0.15">
      <c r="B232" s="9" t="s">
        <v>230</v>
      </c>
      <c r="C232" s="9" t="s">
        <v>521</v>
      </c>
      <c r="D232" s="9" t="s">
        <v>566</v>
      </c>
    </row>
    <row r="233" spans="2:4" x14ac:dyDescent="0.15">
      <c r="B233" s="9" t="s">
        <v>231</v>
      </c>
      <c r="D233" s="9" t="s">
        <v>567</v>
      </c>
    </row>
    <row r="234" spans="2:4" x14ac:dyDescent="0.15">
      <c r="B234" s="9" t="s">
        <v>232</v>
      </c>
      <c r="D234" s="9" t="s">
        <v>568</v>
      </c>
    </row>
    <row r="235" spans="2:4" x14ac:dyDescent="0.15">
      <c r="B235" s="9" t="s">
        <v>233</v>
      </c>
      <c r="D235" s="9" t="s">
        <v>569</v>
      </c>
    </row>
    <row r="236" spans="2:4" x14ac:dyDescent="0.15">
      <c r="B236" s="9" t="s">
        <v>234</v>
      </c>
      <c r="D236" s="9" t="s">
        <v>570</v>
      </c>
    </row>
    <row r="237" spans="2:4" x14ac:dyDescent="0.15">
      <c r="B237" s="9" t="s">
        <v>235</v>
      </c>
      <c r="C237" s="9" t="s">
        <v>521</v>
      </c>
      <c r="D237" s="9" t="s">
        <v>566</v>
      </c>
    </row>
    <row r="238" spans="2:4" x14ac:dyDescent="0.15">
      <c r="B238" s="9" t="s">
        <v>236</v>
      </c>
      <c r="D238" s="9" t="s">
        <v>567</v>
      </c>
    </row>
    <row r="239" spans="2:4" x14ac:dyDescent="0.15">
      <c r="B239" s="9" t="s">
        <v>237</v>
      </c>
      <c r="D239" s="9" t="s">
        <v>568</v>
      </c>
    </row>
    <row r="240" spans="2:4" x14ac:dyDescent="0.15">
      <c r="B240" s="9" t="s">
        <v>238</v>
      </c>
      <c r="D240" s="9" t="s">
        <v>569</v>
      </c>
    </row>
    <row r="241" spans="2:4" x14ac:dyDescent="0.15">
      <c r="B241" s="9" t="s">
        <v>239</v>
      </c>
      <c r="D241" s="9" t="s">
        <v>570</v>
      </c>
    </row>
    <row r="242" spans="2:4" x14ac:dyDescent="0.15">
      <c r="B242" s="9" t="s">
        <v>240</v>
      </c>
      <c r="C242" s="9" t="s">
        <v>521</v>
      </c>
      <c r="D242" s="9" t="s">
        <v>566</v>
      </c>
    </row>
    <row r="243" spans="2:4" x14ac:dyDescent="0.15">
      <c r="B243" s="9" t="s">
        <v>241</v>
      </c>
      <c r="D243" s="9" t="s">
        <v>567</v>
      </c>
    </row>
    <row r="244" spans="2:4" x14ac:dyDescent="0.15">
      <c r="B244" s="9" t="s">
        <v>242</v>
      </c>
      <c r="D244" s="9" t="s">
        <v>568</v>
      </c>
    </row>
    <row r="245" spans="2:4" x14ac:dyDescent="0.15">
      <c r="B245" s="9" t="s">
        <v>243</v>
      </c>
      <c r="D245" s="9" t="s">
        <v>569</v>
      </c>
    </row>
    <row r="246" spans="2:4" x14ac:dyDescent="0.15">
      <c r="B246" s="9" t="s">
        <v>244</v>
      </c>
      <c r="D246" s="9" t="s">
        <v>570</v>
      </c>
    </row>
    <row r="247" spans="2:4" x14ac:dyDescent="0.15">
      <c r="B247" s="9" t="s">
        <v>245</v>
      </c>
      <c r="C247" s="9" t="s">
        <v>521</v>
      </c>
      <c r="D247" s="9" t="s">
        <v>566</v>
      </c>
    </row>
    <row r="248" spans="2:4" x14ac:dyDescent="0.15">
      <c r="B248" s="9" t="s">
        <v>246</v>
      </c>
      <c r="D248" s="9" t="s">
        <v>567</v>
      </c>
    </row>
    <row r="249" spans="2:4" x14ac:dyDescent="0.15">
      <c r="B249" s="9" t="s">
        <v>247</v>
      </c>
      <c r="D249" s="9" t="s">
        <v>568</v>
      </c>
    </row>
    <row r="250" spans="2:4" x14ac:dyDescent="0.15">
      <c r="B250" s="9" t="s">
        <v>248</v>
      </c>
      <c r="D250" s="9" t="s">
        <v>569</v>
      </c>
    </row>
    <row r="251" spans="2:4" x14ac:dyDescent="0.15">
      <c r="B251" s="9" t="s">
        <v>249</v>
      </c>
      <c r="D251" s="9" t="s">
        <v>570</v>
      </c>
    </row>
    <row r="252" spans="2:4" x14ac:dyDescent="0.15">
      <c r="B252" s="9" t="s">
        <v>250</v>
      </c>
      <c r="C252" s="9" t="s">
        <v>521</v>
      </c>
      <c r="D252" s="9" t="s">
        <v>566</v>
      </c>
    </row>
    <row r="253" spans="2:4" x14ac:dyDescent="0.15">
      <c r="B253" s="9" t="s">
        <v>251</v>
      </c>
      <c r="D253" s="9" t="s">
        <v>567</v>
      </c>
    </row>
    <row r="254" spans="2:4" x14ac:dyDescent="0.15">
      <c r="B254" s="9" t="s">
        <v>252</v>
      </c>
      <c r="D254" s="9" t="s">
        <v>568</v>
      </c>
    </row>
    <row r="255" spans="2:4" x14ac:dyDescent="0.15">
      <c r="B255" s="9" t="s">
        <v>253</v>
      </c>
      <c r="D255" s="9" t="s">
        <v>569</v>
      </c>
    </row>
    <row r="256" spans="2:4" x14ac:dyDescent="0.15">
      <c r="B256" s="9" t="s">
        <v>254</v>
      </c>
      <c r="D256" s="9" t="s">
        <v>570</v>
      </c>
    </row>
    <row r="257" spans="2:4" x14ac:dyDescent="0.15">
      <c r="B257" s="9" t="s">
        <v>255</v>
      </c>
      <c r="C257" s="9" t="s">
        <v>521</v>
      </c>
      <c r="D257" s="9" t="s">
        <v>566</v>
      </c>
    </row>
    <row r="258" spans="2:4" x14ac:dyDescent="0.15">
      <c r="B258" s="9" t="s">
        <v>256</v>
      </c>
      <c r="D258" s="9" t="s">
        <v>567</v>
      </c>
    </row>
    <row r="259" spans="2:4" x14ac:dyDescent="0.15">
      <c r="B259" s="9" t="s">
        <v>257</v>
      </c>
      <c r="D259" s="9" t="s">
        <v>568</v>
      </c>
    </row>
    <row r="260" spans="2:4" x14ac:dyDescent="0.15">
      <c r="B260" s="9" t="s">
        <v>258</v>
      </c>
      <c r="D260" s="9" t="s">
        <v>569</v>
      </c>
    </row>
    <row r="261" spans="2:4" x14ac:dyDescent="0.15">
      <c r="B261" s="9" t="s">
        <v>259</v>
      </c>
      <c r="D261" s="9" t="s">
        <v>570</v>
      </c>
    </row>
    <row r="262" spans="2:4" x14ac:dyDescent="0.15">
      <c r="B262" s="9" t="s">
        <v>260</v>
      </c>
      <c r="C262" s="9" t="s">
        <v>521</v>
      </c>
      <c r="D262" s="9" t="s">
        <v>566</v>
      </c>
    </row>
    <row r="263" spans="2:4" x14ac:dyDescent="0.15">
      <c r="B263" s="9" t="s">
        <v>261</v>
      </c>
      <c r="D263" s="9" t="s">
        <v>567</v>
      </c>
    </row>
    <row r="264" spans="2:4" x14ac:dyDescent="0.15">
      <c r="B264" s="9" t="s">
        <v>262</v>
      </c>
      <c r="D264" s="9" t="s">
        <v>568</v>
      </c>
    </row>
    <row r="265" spans="2:4" x14ac:dyDescent="0.15">
      <c r="B265" s="9" t="s">
        <v>263</v>
      </c>
      <c r="D265" s="9" t="s">
        <v>569</v>
      </c>
    </row>
    <row r="266" spans="2:4" x14ac:dyDescent="0.15">
      <c r="B266" s="9" t="s">
        <v>264</v>
      </c>
      <c r="D266" s="9" t="s">
        <v>570</v>
      </c>
    </row>
    <row r="267" spans="2:4" x14ac:dyDescent="0.15">
      <c r="B267" s="9" t="s">
        <v>265</v>
      </c>
      <c r="C267" s="9" t="s">
        <v>521</v>
      </c>
      <c r="D267" s="9" t="s">
        <v>566</v>
      </c>
    </row>
    <row r="268" spans="2:4" x14ac:dyDescent="0.15">
      <c r="B268" s="9" t="s">
        <v>266</v>
      </c>
      <c r="D268" s="9" t="s">
        <v>567</v>
      </c>
    </row>
    <row r="269" spans="2:4" x14ac:dyDescent="0.15">
      <c r="B269" s="9" t="s">
        <v>267</v>
      </c>
      <c r="D269" s="9" t="s">
        <v>568</v>
      </c>
    </row>
    <row r="270" spans="2:4" x14ac:dyDescent="0.15">
      <c r="B270" s="9" t="s">
        <v>268</v>
      </c>
      <c r="D270" s="9" t="s">
        <v>569</v>
      </c>
    </row>
    <row r="271" spans="2:4" x14ac:dyDescent="0.15">
      <c r="B271" s="9" t="s">
        <v>269</v>
      </c>
      <c r="D271" s="9" t="s">
        <v>570</v>
      </c>
    </row>
    <row r="272" spans="2:4" x14ac:dyDescent="0.15">
      <c r="B272" s="9" t="s">
        <v>270</v>
      </c>
      <c r="C272" s="9" t="s">
        <v>521</v>
      </c>
      <c r="D272" s="9" t="s">
        <v>566</v>
      </c>
    </row>
    <row r="273" spans="2:4" x14ac:dyDescent="0.15">
      <c r="B273" s="9" t="s">
        <v>271</v>
      </c>
      <c r="D273" s="9" t="s">
        <v>567</v>
      </c>
    </row>
    <row r="274" spans="2:4" x14ac:dyDescent="0.15">
      <c r="B274" s="9" t="s">
        <v>272</v>
      </c>
      <c r="D274" s="9" t="s">
        <v>568</v>
      </c>
    </row>
    <row r="275" spans="2:4" x14ac:dyDescent="0.15">
      <c r="B275" s="9" t="s">
        <v>273</v>
      </c>
      <c r="D275" s="9" t="s">
        <v>569</v>
      </c>
    </row>
    <row r="276" spans="2:4" x14ac:dyDescent="0.15">
      <c r="B276" s="9" t="s">
        <v>274</v>
      </c>
      <c r="D276" s="9" t="s">
        <v>570</v>
      </c>
    </row>
    <row r="277" spans="2:4" x14ac:dyDescent="0.15">
      <c r="B277" s="9" t="s">
        <v>275</v>
      </c>
      <c r="C277" s="9" t="s">
        <v>521</v>
      </c>
      <c r="D277" s="9" t="s">
        <v>566</v>
      </c>
    </row>
    <row r="278" spans="2:4" x14ac:dyDescent="0.15">
      <c r="B278" s="9" t="s">
        <v>276</v>
      </c>
      <c r="D278" s="9" t="s">
        <v>567</v>
      </c>
    </row>
    <row r="279" spans="2:4" x14ac:dyDescent="0.15">
      <c r="B279" s="9" t="s">
        <v>277</v>
      </c>
      <c r="D279" s="9" t="s">
        <v>568</v>
      </c>
    </row>
    <row r="280" spans="2:4" x14ac:dyDescent="0.15">
      <c r="B280" s="9" t="s">
        <v>278</v>
      </c>
      <c r="D280" s="9" t="s">
        <v>569</v>
      </c>
    </row>
    <row r="281" spans="2:4" x14ac:dyDescent="0.15">
      <c r="B281" s="9" t="s">
        <v>279</v>
      </c>
      <c r="D281" s="9" t="s">
        <v>570</v>
      </c>
    </row>
    <row r="282" spans="2:4" x14ac:dyDescent="0.15">
      <c r="B282" s="9" t="s">
        <v>280</v>
      </c>
      <c r="C282" s="9" t="s">
        <v>521</v>
      </c>
      <c r="D282" s="9" t="s">
        <v>566</v>
      </c>
    </row>
    <row r="283" spans="2:4" x14ac:dyDescent="0.15">
      <c r="B283" s="9" t="s">
        <v>281</v>
      </c>
      <c r="D283" s="9" t="s">
        <v>567</v>
      </c>
    </row>
    <row r="284" spans="2:4" x14ac:dyDescent="0.15">
      <c r="B284" s="9" t="s">
        <v>282</v>
      </c>
      <c r="D284" s="9" t="s">
        <v>568</v>
      </c>
    </row>
    <row r="285" spans="2:4" x14ac:dyDescent="0.15">
      <c r="B285" s="9" t="s">
        <v>283</v>
      </c>
      <c r="D285" s="9" t="s">
        <v>569</v>
      </c>
    </row>
    <row r="286" spans="2:4" x14ac:dyDescent="0.15">
      <c r="B286" s="9" t="s">
        <v>284</v>
      </c>
      <c r="D286" s="9" t="s">
        <v>570</v>
      </c>
    </row>
    <row r="287" spans="2:4" x14ac:dyDescent="0.15">
      <c r="B287" s="9" t="s">
        <v>285</v>
      </c>
      <c r="C287" s="9" t="s">
        <v>521</v>
      </c>
      <c r="D287" s="9" t="s">
        <v>566</v>
      </c>
    </row>
    <row r="288" spans="2:4" x14ac:dyDescent="0.15">
      <c r="B288" s="9" t="s">
        <v>286</v>
      </c>
      <c r="D288" s="9" t="s">
        <v>567</v>
      </c>
    </row>
    <row r="289" spans="2:4" x14ac:dyDescent="0.15">
      <c r="B289" s="9" t="s">
        <v>287</v>
      </c>
      <c r="D289" s="9" t="s">
        <v>568</v>
      </c>
    </row>
    <row r="290" spans="2:4" x14ac:dyDescent="0.15">
      <c r="B290" s="9" t="s">
        <v>288</v>
      </c>
      <c r="D290" s="9" t="s">
        <v>569</v>
      </c>
    </row>
    <row r="291" spans="2:4" x14ac:dyDescent="0.15">
      <c r="B291" s="9" t="s">
        <v>289</v>
      </c>
      <c r="D291" s="9" t="s">
        <v>570</v>
      </c>
    </row>
    <row r="292" spans="2:4" x14ac:dyDescent="0.15">
      <c r="B292" s="9" t="s">
        <v>290</v>
      </c>
      <c r="C292" s="9" t="s">
        <v>521</v>
      </c>
      <c r="D292" s="9" t="s">
        <v>566</v>
      </c>
    </row>
    <row r="293" spans="2:4" x14ac:dyDescent="0.15">
      <c r="B293" s="9" t="s">
        <v>291</v>
      </c>
      <c r="D293" s="9" t="s">
        <v>567</v>
      </c>
    </row>
    <row r="294" spans="2:4" x14ac:dyDescent="0.15">
      <c r="B294" s="9" t="s">
        <v>292</v>
      </c>
      <c r="D294" s="9" t="s">
        <v>568</v>
      </c>
    </row>
    <row r="295" spans="2:4" x14ac:dyDescent="0.15">
      <c r="B295" s="9" t="s">
        <v>293</v>
      </c>
      <c r="D295" s="9" t="s">
        <v>569</v>
      </c>
    </row>
    <row r="296" spans="2:4" x14ac:dyDescent="0.15">
      <c r="B296" s="9" t="s">
        <v>294</v>
      </c>
      <c r="D296" s="9" t="s">
        <v>570</v>
      </c>
    </row>
    <row r="297" spans="2:4" x14ac:dyDescent="0.15">
      <c r="B297" s="9" t="s">
        <v>295</v>
      </c>
      <c r="C297" s="9" t="s">
        <v>521</v>
      </c>
      <c r="D297" s="9" t="s">
        <v>566</v>
      </c>
    </row>
    <row r="298" spans="2:4" x14ac:dyDescent="0.15">
      <c r="B298" s="9" t="s">
        <v>296</v>
      </c>
      <c r="D298" s="9" t="s">
        <v>567</v>
      </c>
    </row>
    <row r="299" spans="2:4" x14ac:dyDescent="0.15">
      <c r="B299" s="9" t="s">
        <v>297</v>
      </c>
      <c r="D299" s="9" t="s">
        <v>568</v>
      </c>
    </row>
    <row r="300" spans="2:4" x14ac:dyDescent="0.15">
      <c r="B300" s="9" t="s">
        <v>298</v>
      </c>
      <c r="D300" s="9" t="s">
        <v>569</v>
      </c>
    </row>
    <row r="301" spans="2:4" x14ac:dyDescent="0.15">
      <c r="B301" s="9" t="s">
        <v>299</v>
      </c>
      <c r="D301" s="9" t="s">
        <v>570</v>
      </c>
    </row>
    <row r="302" spans="2:4" x14ac:dyDescent="0.15">
      <c r="B302" s="9" t="s">
        <v>300</v>
      </c>
      <c r="C302" s="9" t="s">
        <v>521</v>
      </c>
      <c r="D302" s="9" t="s">
        <v>566</v>
      </c>
    </row>
    <row r="303" spans="2:4" x14ac:dyDescent="0.15">
      <c r="B303" s="9" t="s">
        <v>301</v>
      </c>
      <c r="D303" s="9" t="s">
        <v>567</v>
      </c>
    </row>
    <row r="304" spans="2:4" x14ac:dyDescent="0.15">
      <c r="B304" s="9" t="s">
        <v>302</v>
      </c>
      <c r="D304" s="9" t="s">
        <v>568</v>
      </c>
    </row>
    <row r="305" spans="2:4" x14ac:dyDescent="0.15">
      <c r="B305" s="9" t="s">
        <v>303</v>
      </c>
      <c r="D305" s="9" t="s">
        <v>569</v>
      </c>
    </row>
    <row r="306" spans="2:4" x14ac:dyDescent="0.15">
      <c r="B306" s="9" t="s">
        <v>304</v>
      </c>
      <c r="D306" s="9" t="s">
        <v>570</v>
      </c>
    </row>
    <row r="307" spans="2:4" x14ac:dyDescent="0.15">
      <c r="B307" s="9" t="s">
        <v>305</v>
      </c>
      <c r="C307" s="9" t="s">
        <v>521</v>
      </c>
      <c r="D307" s="9" t="s">
        <v>566</v>
      </c>
    </row>
    <row r="308" spans="2:4" x14ac:dyDescent="0.15">
      <c r="B308" s="9" t="s">
        <v>306</v>
      </c>
      <c r="D308" s="9" t="s">
        <v>567</v>
      </c>
    </row>
    <row r="309" spans="2:4" x14ac:dyDescent="0.15">
      <c r="B309" s="9" t="s">
        <v>307</v>
      </c>
      <c r="D309" s="9" t="s">
        <v>568</v>
      </c>
    </row>
    <row r="310" spans="2:4" x14ac:dyDescent="0.15">
      <c r="B310" s="9" t="s">
        <v>308</v>
      </c>
      <c r="D310" s="9" t="s">
        <v>569</v>
      </c>
    </row>
    <row r="311" spans="2:4" x14ac:dyDescent="0.15">
      <c r="B311" s="9" t="s">
        <v>309</v>
      </c>
      <c r="D311" s="9" t="s">
        <v>570</v>
      </c>
    </row>
    <row r="312" spans="2:4" x14ac:dyDescent="0.15">
      <c r="B312" s="9" t="s">
        <v>310</v>
      </c>
      <c r="C312" s="9" t="s">
        <v>521</v>
      </c>
      <c r="D312" s="9" t="s">
        <v>566</v>
      </c>
    </row>
    <row r="313" spans="2:4" x14ac:dyDescent="0.15">
      <c r="B313" s="9" t="s">
        <v>311</v>
      </c>
      <c r="D313" s="9" t="s">
        <v>567</v>
      </c>
    </row>
    <row r="314" spans="2:4" x14ac:dyDescent="0.15">
      <c r="B314" s="9" t="s">
        <v>312</v>
      </c>
      <c r="D314" s="9" t="s">
        <v>568</v>
      </c>
    </row>
    <row r="315" spans="2:4" x14ac:dyDescent="0.15">
      <c r="B315" s="9" t="s">
        <v>313</v>
      </c>
      <c r="D315" s="9" t="s">
        <v>569</v>
      </c>
    </row>
    <row r="316" spans="2:4" x14ac:dyDescent="0.15">
      <c r="B316" s="9" t="s">
        <v>314</v>
      </c>
      <c r="D316" s="9" t="s">
        <v>570</v>
      </c>
    </row>
    <row r="317" spans="2:4" x14ac:dyDescent="0.15">
      <c r="B317" s="9" t="s">
        <v>315</v>
      </c>
      <c r="C317" s="9" t="s">
        <v>521</v>
      </c>
      <c r="D317" s="9" t="s">
        <v>566</v>
      </c>
    </row>
    <row r="318" spans="2:4" x14ac:dyDescent="0.15">
      <c r="B318" s="9" t="s">
        <v>316</v>
      </c>
      <c r="D318" s="9" t="s">
        <v>567</v>
      </c>
    </row>
    <row r="319" spans="2:4" x14ac:dyDescent="0.15">
      <c r="B319" s="9" t="s">
        <v>317</v>
      </c>
      <c r="D319" s="9" t="s">
        <v>568</v>
      </c>
    </row>
    <row r="320" spans="2:4" x14ac:dyDescent="0.15">
      <c r="B320" s="9" t="s">
        <v>318</v>
      </c>
      <c r="D320" s="9" t="s">
        <v>569</v>
      </c>
    </row>
    <row r="321" spans="2:4" x14ac:dyDescent="0.15">
      <c r="B321" s="9" t="s">
        <v>319</v>
      </c>
      <c r="D321" s="9" t="s">
        <v>570</v>
      </c>
    </row>
    <row r="322" spans="2:4" x14ac:dyDescent="0.15">
      <c r="B322" s="9" t="s">
        <v>320</v>
      </c>
      <c r="C322" s="9" t="s">
        <v>521</v>
      </c>
      <c r="D322" s="9" t="s">
        <v>566</v>
      </c>
    </row>
    <row r="323" spans="2:4" x14ac:dyDescent="0.15">
      <c r="B323" s="9" t="s">
        <v>321</v>
      </c>
      <c r="D323" s="9" t="s">
        <v>567</v>
      </c>
    </row>
    <row r="324" spans="2:4" x14ac:dyDescent="0.15">
      <c r="B324" s="9" t="s">
        <v>322</v>
      </c>
      <c r="D324" s="9" t="s">
        <v>568</v>
      </c>
    </row>
    <row r="325" spans="2:4" x14ac:dyDescent="0.15">
      <c r="B325" s="9" t="s">
        <v>323</v>
      </c>
      <c r="D325" s="9" t="s">
        <v>569</v>
      </c>
    </row>
    <row r="326" spans="2:4" x14ac:dyDescent="0.15">
      <c r="B326" s="9" t="s">
        <v>324</v>
      </c>
      <c r="D326" s="9" t="s">
        <v>570</v>
      </c>
    </row>
    <row r="327" spans="2:4" x14ac:dyDescent="0.15">
      <c r="B327" s="9" t="s">
        <v>325</v>
      </c>
      <c r="C327" s="9" t="s">
        <v>521</v>
      </c>
      <c r="D327" s="9" t="s">
        <v>566</v>
      </c>
    </row>
    <row r="328" spans="2:4" x14ac:dyDescent="0.15">
      <c r="B328" s="9" t="s">
        <v>326</v>
      </c>
      <c r="D328" s="9" t="s">
        <v>567</v>
      </c>
    </row>
    <row r="329" spans="2:4" x14ac:dyDescent="0.15">
      <c r="B329" s="9" t="s">
        <v>327</v>
      </c>
      <c r="D329" s="9" t="s">
        <v>568</v>
      </c>
    </row>
    <row r="330" spans="2:4" x14ac:dyDescent="0.15">
      <c r="B330" s="9" t="s">
        <v>328</v>
      </c>
      <c r="D330" s="9" t="s">
        <v>569</v>
      </c>
    </row>
    <row r="331" spans="2:4" x14ac:dyDescent="0.15">
      <c r="B331" s="9" t="s">
        <v>329</v>
      </c>
      <c r="D331" s="9" t="s">
        <v>570</v>
      </c>
    </row>
    <row r="332" spans="2:4" x14ac:dyDescent="0.15">
      <c r="B332" s="9" t="s">
        <v>330</v>
      </c>
      <c r="C332" s="9" t="s">
        <v>521</v>
      </c>
      <c r="D332" s="9" t="s">
        <v>566</v>
      </c>
    </row>
    <row r="333" spans="2:4" x14ac:dyDescent="0.15">
      <c r="B333" s="9" t="s">
        <v>331</v>
      </c>
      <c r="D333" s="9" t="s">
        <v>567</v>
      </c>
    </row>
    <row r="334" spans="2:4" x14ac:dyDescent="0.15">
      <c r="B334" s="9" t="s">
        <v>332</v>
      </c>
      <c r="D334" s="9" t="s">
        <v>568</v>
      </c>
    </row>
    <row r="335" spans="2:4" x14ac:dyDescent="0.15">
      <c r="B335" s="9" t="s">
        <v>333</v>
      </c>
      <c r="D335" s="9" t="s">
        <v>569</v>
      </c>
    </row>
    <row r="336" spans="2:4" x14ac:dyDescent="0.15">
      <c r="B336" s="9" t="s">
        <v>334</v>
      </c>
      <c r="D336" s="9" t="s">
        <v>570</v>
      </c>
    </row>
    <row r="337" spans="2:4" x14ac:dyDescent="0.15">
      <c r="B337" s="9" t="s">
        <v>335</v>
      </c>
      <c r="C337" s="9" t="s">
        <v>521</v>
      </c>
      <c r="D337" s="9" t="s">
        <v>566</v>
      </c>
    </row>
    <row r="338" spans="2:4" x14ac:dyDescent="0.15">
      <c r="B338" s="9" t="s">
        <v>336</v>
      </c>
      <c r="D338" s="9" t="s">
        <v>567</v>
      </c>
    </row>
    <row r="339" spans="2:4" x14ac:dyDescent="0.15">
      <c r="B339" s="9" t="s">
        <v>337</v>
      </c>
      <c r="D339" s="9" t="s">
        <v>568</v>
      </c>
    </row>
    <row r="340" spans="2:4" x14ac:dyDescent="0.15">
      <c r="B340" s="9" t="s">
        <v>338</v>
      </c>
      <c r="D340" s="9" t="s">
        <v>569</v>
      </c>
    </row>
    <row r="341" spans="2:4" x14ac:dyDescent="0.15">
      <c r="B341" s="9" t="s">
        <v>339</v>
      </c>
      <c r="D341" s="9" t="s">
        <v>570</v>
      </c>
    </row>
    <row r="342" spans="2:4" x14ac:dyDescent="0.15">
      <c r="B342" s="9" t="s">
        <v>340</v>
      </c>
      <c r="C342" s="9" t="s">
        <v>521</v>
      </c>
      <c r="D342" s="9" t="s">
        <v>566</v>
      </c>
    </row>
    <row r="343" spans="2:4" x14ac:dyDescent="0.15">
      <c r="B343" s="9" t="s">
        <v>341</v>
      </c>
      <c r="D343" s="9" t="s">
        <v>567</v>
      </c>
    </row>
    <row r="344" spans="2:4" x14ac:dyDescent="0.15">
      <c r="B344" s="9" t="s">
        <v>342</v>
      </c>
      <c r="D344" s="9" t="s">
        <v>568</v>
      </c>
    </row>
    <row r="345" spans="2:4" x14ac:dyDescent="0.15">
      <c r="B345" s="9" t="s">
        <v>343</v>
      </c>
      <c r="D345" s="9" t="s">
        <v>569</v>
      </c>
    </row>
    <row r="346" spans="2:4" x14ac:dyDescent="0.15">
      <c r="B346" s="9" t="s">
        <v>344</v>
      </c>
      <c r="D346" s="9" t="s">
        <v>570</v>
      </c>
    </row>
    <row r="347" spans="2:4" x14ac:dyDescent="0.15">
      <c r="B347" s="9" t="s">
        <v>345</v>
      </c>
      <c r="C347" s="9" t="s">
        <v>521</v>
      </c>
      <c r="D347" s="9" t="s">
        <v>566</v>
      </c>
    </row>
    <row r="348" spans="2:4" x14ac:dyDescent="0.15">
      <c r="B348" s="9" t="s">
        <v>346</v>
      </c>
      <c r="D348" s="9" t="s">
        <v>567</v>
      </c>
    </row>
    <row r="349" spans="2:4" x14ac:dyDescent="0.15">
      <c r="B349" s="9" t="s">
        <v>347</v>
      </c>
      <c r="D349" s="9" t="s">
        <v>568</v>
      </c>
    </row>
    <row r="350" spans="2:4" x14ac:dyDescent="0.15">
      <c r="B350" s="9" t="s">
        <v>348</v>
      </c>
      <c r="D350" s="9" t="s">
        <v>569</v>
      </c>
    </row>
    <row r="351" spans="2:4" x14ac:dyDescent="0.15">
      <c r="B351" s="9" t="s">
        <v>349</v>
      </c>
      <c r="D351" s="9" t="s">
        <v>570</v>
      </c>
    </row>
    <row r="352" spans="2:4" x14ac:dyDescent="0.15">
      <c r="B352" s="9" t="s">
        <v>350</v>
      </c>
      <c r="C352" s="9" t="s">
        <v>521</v>
      </c>
      <c r="D352" s="9" t="s">
        <v>566</v>
      </c>
    </row>
    <row r="353" spans="2:4" x14ac:dyDescent="0.15">
      <c r="B353" s="9" t="s">
        <v>351</v>
      </c>
      <c r="D353" s="9" t="s">
        <v>567</v>
      </c>
    </row>
    <row r="354" spans="2:4" x14ac:dyDescent="0.15">
      <c r="B354" s="9" t="s">
        <v>352</v>
      </c>
      <c r="D354" s="9" t="s">
        <v>568</v>
      </c>
    </row>
    <row r="355" spans="2:4" x14ac:dyDescent="0.15">
      <c r="B355" s="9" t="s">
        <v>353</v>
      </c>
      <c r="D355" s="9" t="s">
        <v>569</v>
      </c>
    </row>
    <row r="356" spans="2:4" x14ac:dyDescent="0.15">
      <c r="B356" s="9" t="s">
        <v>354</v>
      </c>
      <c r="D356" s="9" t="s">
        <v>570</v>
      </c>
    </row>
    <row r="357" spans="2:4" x14ac:dyDescent="0.15">
      <c r="B357" s="9" t="s">
        <v>355</v>
      </c>
      <c r="C357" s="9" t="s">
        <v>521</v>
      </c>
      <c r="D357" s="9" t="s">
        <v>566</v>
      </c>
    </row>
    <row r="358" spans="2:4" x14ac:dyDescent="0.15">
      <c r="B358" s="9" t="s">
        <v>356</v>
      </c>
      <c r="D358" s="9" t="s">
        <v>567</v>
      </c>
    </row>
    <row r="359" spans="2:4" x14ac:dyDescent="0.15">
      <c r="B359" s="9" t="s">
        <v>357</v>
      </c>
      <c r="D359" s="9" t="s">
        <v>568</v>
      </c>
    </row>
    <row r="360" spans="2:4" x14ac:dyDescent="0.15">
      <c r="B360" s="9" t="s">
        <v>358</v>
      </c>
      <c r="D360" s="9" t="s">
        <v>569</v>
      </c>
    </row>
    <row r="361" spans="2:4" x14ac:dyDescent="0.15">
      <c r="B361" s="9" t="s">
        <v>359</v>
      </c>
      <c r="D361" s="9" t="s">
        <v>570</v>
      </c>
    </row>
    <row r="362" spans="2:4" x14ac:dyDescent="0.15">
      <c r="B362" s="9" t="s">
        <v>360</v>
      </c>
      <c r="C362" s="9" t="s">
        <v>521</v>
      </c>
      <c r="D362" s="9" t="s">
        <v>566</v>
      </c>
    </row>
    <row r="363" spans="2:4" x14ac:dyDescent="0.15">
      <c r="B363" s="9" t="s">
        <v>361</v>
      </c>
      <c r="D363" s="9" t="s">
        <v>567</v>
      </c>
    </row>
    <row r="364" spans="2:4" x14ac:dyDescent="0.15">
      <c r="B364" s="9" t="s">
        <v>362</v>
      </c>
      <c r="D364" s="9" t="s">
        <v>568</v>
      </c>
    </row>
    <row r="365" spans="2:4" x14ac:dyDescent="0.15">
      <c r="B365" s="9" t="s">
        <v>363</v>
      </c>
      <c r="D365" s="9" t="s">
        <v>569</v>
      </c>
    </row>
    <row r="366" spans="2:4" x14ac:dyDescent="0.15">
      <c r="B366" s="9" t="s">
        <v>364</v>
      </c>
      <c r="D366" s="9" t="s">
        <v>570</v>
      </c>
    </row>
    <row r="367" spans="2:4" x14ac:dyDescent="0.15">
      <c r="B367" s="9" t="s">
        <v>365</v>
      </c>
      <c r="C367" s="9" t="s">
        <v>521</v>
      </c>
      <c r="D367" s="9" t="s">
        <v>566</v>
      </c>
    </row>
    <row r="368" spans="2:4" x14ac:dyDescent="0.15">
      <c r="B368" s="9" t="s">
        <v>366</v>
      </c>
      <c r="D368" s="9" t="s">
        <v>567</v>
      </c>
    </row>
    <row r="369" spans="2:4" x14ac:dyDescent="0.15">
      <c r="B369" s="9" t="s">
        <v>367</v>
      </c>
      <c r="D369" s="9" t="s">
        <v>568</v>
      </c>
    </row>
    <row r="370" spans="2:4" x14ac:dyDescent="0.15">
      <c r="B370" s="9" t="s">
        <v>368</v>
      </c>
      <c r="D370" s="9" t="s">
        <v>569</v>
      </c>
    </row>
    <row r="371" spans="2:4" x14ac:dyDescent="0.15">
      <c r="B371" s="9" t="s">
        <v>369</v>
      </c>
      <c r="D371" s="9" t="s">
        <v>570</v>
      </c>
    </row>
    <row r="372" spans="2:4" x14ac:dyDescent="0.15">
      <c r="B372" s="9" t="s">
        <v>370</v>
      </c>
      <c r="C372" s="9" t="s">
        <v>521</v>
      </c>
      <c r="D372" s="9" t="s">
        <v>566</v>
      </c>
    </row>
    <row r="373" spans="2:4" x14ac:dyDescent="0.15">
      <c r="B373" s="9" t="s">
        <v>371</v>
      </c>
      <c r="D373" s="9" t="s">
        <v>567</v>
      </c>
    </row>
    <row r="374" spans="2:4" x14ac:dyDescent="0.15">
      <c r="B374" s="9" t="s">
        <v>372</v>
      </c>
      <c r="D374" s="9" t="s">
        <v>568</v>
      </c>
    </row>
    <row r="375" spans="2:4" x14ac:dyDescent="0.15">
      <c r="B375" s="9" t="s">
        <v>373</v>
      </c>
      <c r="D375" s="9" t="s">
        <v>569</v>
      </c>
    </row>
    <row r="376" spans="2:4" x14ac:dyDescent="0.15">
      <c r="B376" s="9" t="s">
        <v>374</v>
      </c>
      <c r="D376" s="9" t="s">
        <v>570</v>
      </c>
    </row>
    <row r="377" spans="2:4" x14ac:dyDescent="0.15">
      <c r="B377" s="9" t="s">
        <v>375</v>
      </c>
      <c r="C377" s="9" t="s">
        <v>521</v>
      </c>
      <c r="D377" s="9" t="s">
        <v>566</v>
      </c>
    </row>
    <row r="378" spans="2:4" x14ac:dyDescent="0.15">
      <c r="B378" s="9" t="s">
        <v>376</v>
      </c>
      <c r="D378" s="9" t="s">
        <v>567</v>
      </c>
    </row>
    <row r="379" spans="2:4" x14ac:dyDescent="0.15">
      <c r="B379" s="9" t="s">
        <v>377</v>
      </c>
      <c r="D379" s="9" t="s">
        <v>568</v>
      </c>
    </row>
    <row r="380" spans="2:4" x14ac:dyDescent="0.15">
      <c r="B380" s="9" t="s">
        <v>378</v>
      </c>
      <c r="D380" s="9" t="s">
        <v>569</v>
      </c>
    </row>
    <row r="381" spans="2:4" x14ac:dyDescent="0.15">
      <c r="B381" s="9" t="s">
        <v>379</v>
      </c>
      <c r="D381" s="9" t="s">
        <v>570</v>
      </c>
    </row>
    <row r="382" spans="2:4" x14ac:dyDescent="0.15">
      <c r="B382" s="9" t="s">
        <v>380</v>
      </c>
      <c r="C382" s="9" t="s">
        <v>521</v>
      </c>
      <c r="D382" s="9" t="s">
        <v>566</v>
      </c>
    </row>
    <row r="383" spans="2:4" x14ac:dyDescent="0.15">
      <c r="B383" s="9" t="s">
        <v>381</v>
      </c>
      <c r="D383" s="9" t="s">
        <v>567</v>
      </c>
    </row>
    <row r="384" spans="2:4" x14ac:dyDescent="0.15">
      <c r="B384" s="9" t="s">
        <v>382</v>
      </c>
      <c r="D384" s="9" t="s">
        <v>568</v>
      </c>
    </row>
    <row r="385" spans="2:4" x14ac:dyDescent="0.15">
      <c r="B385" s="9" t="s">
        <v>383</v>
      </c>
      <c r="D385" s="9" t="s">
        <v>569</v>
      </c>
    </row>
    <row r="386" spans="2:4" x14ac:dyDescent="0.15">
      <c r="B386" s="9" t="s">
        <v>384</v>
      </c>
      <c r="D386" s="9" t="s">
        <v>570</v>
      </c>
    </row>
    <row r="387" spans="2:4" x14ac:dyDescent="0.15">
      <c r="B387" s="9" t="s">
        <v>385</v>
      </c>
      <c r="C387" s="9" t="s">
        <v>521</v>
      </c>
      <c r="D387" s="9" t="s">
        <v>566</v>
      </c>
    </row>
    <row r="388" spans="2:4" x14ac:dyDescent="0.15">
      <c r="B388" s="9" t="s">
        <v>386</v>
      </c>
      <c r="D388" s="9" t="s">
        <v>567</v>
      </c>
    </row>
    <row r="389" spans="2:4" x14ac:dyDescent="0.15">
      <c r="B389" s="9" t="s">
        <v>387</v>
      </c>
      <c r="D389" s="9" t="s">
        <v>568</v>
      </c>
    </row>
    <row r="390" spans="2:4" x14ac:dyDescent="0.15">
      <c r="B390" s="9" t="s">
        <v>388</v>
      </c>
      <c r="D390" s="9" t="s">
        <v>569</v>
      </c>
    </row>
    <row r="391" spans="2:4" x14ac:dyDescent="0.15">
      <c r="B391" s="9" t="s">
        <v>389</v>
      </c>
      <c r="D391" s="9" t="s">
        <v>570</v>
      </c>
    </row>
    <row r="392" spans="2:4" x14ac:dyDescent="0.15">
      <c r="B392" s="9" t="s">
        <v>390</v>
      </c>
      <c r="C392" s="9" t="s">
        <v>521</v>
      </c>
      <c r="D392" s="9" t="s">
        <v>566</v>
      </c>
    </row>
    <row r="393" spans="2:4" x14ac:dyDescent="0.15">
      <c r="B393" s="9" t="s">
        <v>391</v>
      </c>
      <c r="D393" s="9" t="s">
        <v>567</v>
      </c>
    </row>
    <row r="394" spans="2:4" x14ac:dyDescent="0.15">
      <c r="B394" s="9" t="s">
        <v>392</v>
      </c>
      <c r="D394" s="9" t="s">
        <v>568</v>
      </c>
    </row>
    <row r="395" spans="2:4" x14ac:dyDescent="0.15">
      <c r="B395" s="9" t="s">
        <v>393</v>
      </c>
      <c r="D395" s="9" t="s">
        <v>569</v>
      </c>
    </row>
    <row r="396" spans="2:4" x14ac:dyDescent="0.15">
      <c r="B396" s="9" t="s">
        <v>394</v>
      </c>
      <c r="D396" s="9" t="s">
        <v>570</v>
      </c>
    </row>
    <row r="397" spans="2:4" x14ac:dyDescent="0.15">
      <c r="B397" s="9" t="s">
        <v>395</v>
      </c>
      <c r="C397" s="9" t="s">
        <v>521</v>
      </c>
      <c r="D397" s="9" t="s">
        <v>566</v>
      </c>
    </row>
    <row r="398" spans="2:4" x14ac:dyDescent="0.15">
      <c r="B398" s="9" t="s">
        <v>396</v>
      </c>
      <c r="D398" s="9" t="s">
        <v>567</v>
      </c>
    </row>
    <row r="399" spans="2:4" x14ac:dyDescent="0.15">
      <c r="B399" s="9" t="s">
        <v>397</v>
      </c>
      <c r="D399" s="9" t="s">
        <v>568</v>
      </c>
    </row>
    <row r="400" spans="2:4" x14ac:dyDescent="0.15">
      <c r="B400" s="9" t="s">
        <v>398</v>
      </c>
      <c r="D400" s="9" t="s">
        <v>569</v>
      </c>
    </row>
    <row r="401" spans="2:4" x14ac:dyDescent="0.15">
      <c r="B401" s="9" t="s">
        <v>399</v>
      </c>
      <c r="D401" s="9" t="s">
        <v>570</v>
      </c>
    </row>
    <row r="402" spans="2:4" x14ac:dyDescent="0.15">
      <c r="B402" s="9" t="s">
        <v>400</v>
      </c>
      <c r="C402" s="9" t="s">
        <v>521</v>
      </c>
      <c r="D402" s="9" t="s">
        <v>566</v>
      </c>
    </row>
    <row r="403" spans="2:4" x14ac:dyDescent="0.15">
      <c r="B403" s="9" t="s">
        <v>401</v>
      </c>
      <c r="D403" s="9" t="s">
        <v>567</v>
      </c>
    </row>
    <row r="404" spans="2:4" x14ac:dyDescent="0.15">
      <c r="B404" s="9" t="s">
        <v>402</v>
      </c>
      <c r="D404" s="9" t="s">
        <v>568</v>
      </c>
    </row>
    <row r="405" spans="2:4" x14ac:dyDescent="0.15">
      <c r="B405" s="9" t="s">
        <v>403</v>
      </c>
      <c r="D405" s="9" t="s">
        <v>569</v>
      </c>
    </row>
    <row r="406" spans="2:4" x14ac:dyDescent="0.15">
      <c r="B406" s="9" t="s">
        <v>404</v>
      </c>
      <c r="D406" s="9" t="s">
        <v>570</v>
      </c>
    </row>
    <row r="407" spans="2:4" x14ac:dyDescent="0.15">
      <c r="B407" s="9" t="s">
        <v>405</v>
      </c>
      <c r="C407" s="9" t="s">
        <v>521</v>
      </c>
      <c r="D407" s="9" t="s">
        <v>566</v>
      </c>
    </row>
    <row r="408" spans="2:4" x14ac:dyDescent="0.15">
      <c r="B408" s="9" t="s">
        <v>406</v>
      </c>
      <c r="D408" s="9" t="s">
        <v>567</v>
      </c>
    </row>
    <row r="409" spans="2:4" x14ac:dyDescent="0.15">
      <c r="B409" s="9" t="s">
        <v>407</v>
      </c>
      <c r="D409" s="9" t="s">
        <v>568</v>
      </c>
    </row>
    <row r="410" spans="2:4" x14ac:dyDescent="0.15">
      <c r="B410" s="9" t="s">
        <v>408</v>
      </c>
      <c r="D410" s="9" t="s">
        <v>569</v>
      </c>
    </row>
    <row r="411" spans="2:4" x14ac:dyDescent="0.15">
      <c r="B411" s="9" t="s">
        <v>409</v>
      </c>
      <c r="D411" s="9" t="s">
        <v>570</v>
      </c>
    </row>
    <row r="412" spans="2:4" x14ac:dyDescent="0.15">
      <c r="B412" s="9" t="s">
        <v>410</v>
      </c>
      <c r="C412" s="9" t="s">
        <v>521</v>
      </c>
      <c r="D412" s="9" t="s">
        <v>566</v>
      </c>
    </row>
    <row r="413" spans="2:4" x14ac:dyDescent="0.15">
      <c r="B413" s="9" t="s">
        <v>411</v>
      </c>
      <c r="D413" s="9" t="s">
        <v>567</v>
      </c>
    </row>
    <row r="414" spans="2:4" x14ac:dyDescent="0.15">
      <c r="B414" s="9" t="s">
        <v>412</v>
      </c>
      <c r="D414" s="9" t="s">
        <v>568</v>
      </c>
    </row>
    <row r="415" spans="2:4" x14ac:dyDescent="0.15">
      <c r="B415" s="9" t="s">
        <v>413</v>
      </c>
      <c r="D415" s="9" t="s">
        <v>569</v>
      </c>
    </row>
    <row r="416" spans="2:4" x14ac:dyDescent="0.15">
      <c r="B416" s="9" t="s">
        <v>414</v>
      </c>
      <c r="D416" s="9" t="s">
        <v>570</v>
      </c>
    </row>
    <row r="417" spans="2:4" x14ac:dyDescent="0.15">
      <c r="B417" s="9" t="s">
        <v>415</v>
      </c>
      <c r="C417" s="9" t="s">
        <v>521</v>
      </c>
      <c r="D417" s="9" t="s">
        <v>566</v>
      </c>
    </row>
    <row r="418" spans="2:4" x14ac:dyDescent="0.15">
      <c r="B418" s="9" t="s">
        <v>416</v>
      </c>
      <c r="D418" s="9" t="s">
        <v>567</v>
      </c>
    </row>
    <row r="419" spans="2:4" x14ac:dyDescent="0.15">
      <c r="B419" s="9" t="s">
        <v>417</v>
      </c>
      <c r="D419" s="9" t="s">
        <v>568</v>
      </c>
    </row>
    <row r="420" spans="2:4" x14ac:dyDescent="0.15">
      <c r="B420" s="9" t="s">
        <v>418</v>
      </c>
      <c r="D420" s="9" t="s">
        <v>569</v>
      </c>
    </row>
    <row r="421" spans="2:4" x14ac:dyDescent="0.15">
      <c r="B421" s="9" t="s">
        <v>419</v>
      </c>
      <c r="D421" s="9" t="s">
        <v>570</v>
      </c>
    </row>
    <row r="422" spans="2:4" x14ac:dyDescent="0.15">
      <c r="B422" s="9" t="s">
        <v>420</v>
      </c>
      <c r="C422" s="9" t="s">
        <v>521</v>
      </c>
      <c r="D422" s="9" t="s">
        <v>566</v>
      </c>
    </row>
    <row r="423" spans="2:4" x14ac:dyDescent="0.15">
      <c r="B423" s="9" t="s">
        <v>421</v>
      </c>
      <c r="D423" s="9" t="s">
        <v>567</v>
      </c>
    </row>
    <row r="424" spans="2:4" x14ac:dyDescent="0.15">
      <c r="B424" s="9" t="s">
        <v>422</v>
      </c>
      <c r="D424" s="9" t="s">
        <v>568</v>
      </c>
    </row>
    <row r="425" spans="2:4" x14ac:dyDescent="0.15">
      <c r="B425" s="9" t="s">
        <v>423</v>
      </c>
      <c r="D425" s="9" t="s">
        <v>569</v>
      </c>
    </row>
    <row r="426" spans="2:4" x14ac:dyDescent="0.15">
      <c r="B426" s="9" t="s">
        <v>424</v>
      </c>
      <c r="D426" s="9" t="s">
        <v>570</v>
      </c>
    </row>
    <row r="427" spans="2:4" x14ac:dyDescent="0.15">
      <c r="B427" s="9" t="s">
        <v>425</v>
      </c>
      <c r="C427" s="9" t="s">
        <v>521</v>
      </c>
      <c r="D427" s="9" t="s">
        <v>566</v>
      </c>
    </row>
    <row r="428" spans="2:4" x14ac:dyDescent="0.15">
      <c r="B428" s="9" t="s">
        <v>426</v>
      </c>
      <c r="D428" s="9" t="s">
        <v>567</v>
      </c>
    </row>
    <row r="429" spans="2:4" x14ac:dyDescent="0.15">
      <c r="B429" s="9" t="s">
        <v>427</v>
      </c>
      <c r="D429" s="9" t="s">
        <v>568</v>
      </c>
    </row>
    <row r="430" spans="2:4" x14ac:dyDescent="0.15">
      <c r="B430" s="9" t="s">
        <v>428</v>
      </c>
      <c r="D430" s="9" t="s">
        <v>569</v>
      </c>
    </row>
    <row r="431" spans="2:4" x14ac:dyDescent="0.15">
      <c r="B431" s="9" t="s">
        <v>429</v>
      </c>
      <c r="D431" s="9" t="s">
        <v>570</v>
      </c>
    </row>
    <row r="432" spans="2:4" x14ac:dyDescent="0.15">
      <c r="B432" s="9" t="s">
        <v>430</v>
      </c>
      <c r="C432" s="9" t="s">
        <v>521</v>
      </c>
      <c r="D432" s="9" t="s">
        <v>566</v>
      </c>
    </row>
    <row r="433" spans="2:4" x14ac:dyDescent="0.15">
      <c r="B433" s="9" t="s">
        <v>431</v>
      </c>
      <c r="D433" s="9" t="s">
        <v>567</v>
      </c>
    </row>
    <row r="434" spans="2:4" x14ac:dyDescent="0.15">
      <c r="B434" s="9" t="s">
        <v>432</v>
      </c>
      <c r="D434" s="9" t="s">
        <v>568</v>
      </c>
    </row>
    <row r="435" spans="2:4" x14ac:dyDescent="0.15">
      <c r="B435" s="9" t="s">
        <v>433</v>
      </c>
      <c r="D435" s="9" t="s">
        <v>569</v>
      </c>
    </row>
    <row r="436" spans="2:4" x14ac:dyDescent="0.15">
      <c r="B436" s="9" t="s">
        <v>434</v>
      </c>
      <c r="D436" s="9" t="s">
        <v>570</v>
      </c>
    </row>
    <row r="437" spans="2:4" x14ac:dyDescent="0.15">
      <c r="B437" s="9" t="s">
        <v>435</v>
      </c>
      <c r="C437" s="9" t="s">
        <v>521</v>
      </c>
      <c r="D437" s="9" t="s">
        <v>566</v>
      </c>
    </row>
    <row r="438" spans="2:4" x14ac:dyDescent="0.15">
      <c r="B438" s="9" t="s">
        <v>436</v>
      </c>
      <c r="D438" s="9" t="s">
        <v>567</v>
      </c>
    </row>
    <row r="439" spans="2:4" x14ac:dyDescent="0.15">
      <c r="B439" s="9" t="s">
        <v>437</v>
      </c>
      <c r="D439" s="9" t="s">
        <v>568</v>
      </c>
    </row>
    <row r="440" spans="2:4" x14ac:dyDescent="0.15">
      <c r="B440" s="9" t="s">
        <v>438</v>
      </c>
      <c r="D440" s="9" t="s">
        <v>569</v>
      </c>
    </row>
    <row r="441" spans="2:4" x14ac:dyDescent="0.15">
      <c r="B441" s="9" t="s">
        <v>439</v>
      </c>
      <c r="D441" s="9" t="s">
        <v>570</v>
      </c>
    </row>
    <row r="442" spans="2:4" x14ac:dyDescent="0.15">
      <c r="B442" s="9" t="s">
        <v>440</v>
      </c>
      <c r="C442" s="9" t="s">
        <v>521</v>
      </c>
      <c r="D442" s="9" t="s">
        <v>566</v>
      </c>
    </row>
    <row r="443" spans="2:4" x14ac:dyDescent="0.15">
      <c r="B443" s="9" t="s">
        <v>441</v>
      </c>
      <c r="D443" s="9" t="s">
        <v>567</v>
      </c>
    </row>
    <row r="444" spans="2:4" x14ac:dyDescent="0.15">
      <c r="B444" s="9" t="s">
        <v>442</v>
      </c>
      <c r="D444" s="9" t="s">
        <v>568</v>
      </c>
    </row>
    <row r="445" spans="2:4" x14ac:dyDescent="0.15">
      <c r="B445" s="9" t="s">
        <v>443</v>
      </c>
      <c r="D445" s="9" t="s">
        <v>569</v>
      </c>
    </row>
    <row r="446" spans="2:4" x14ac:dyDescent="0.15">
      <c r="B446" s="9" t="s">
        <v>444</v>
      </c>
      <c r="D446" s="9" t="s">
        <v>570</v>
      </c>
    </row>
    <row r="447" spans="2:4" x14ac:dyDescent="0.15">
      <c r="B447" s="9" t="s">
        <v>445</v>
      </c>
      <c r="C447" s="9" t="s">
        <v>521</v>
      </c>
      <c r="D447" s="9" t="s">
        <v>566</v>
      </c>
    </row>
    <row r="448" spans="2:4" x14ac:dyDescent="0.15">
      <c r="B448" s="9" t="s">
        <v>446</v>
      </c>
      <c r="D448" s="9" t="s">
        <v>567</v>
      </c>
    </row>
    <row r="449" spans="2:4" x14ac:dyDescent="0.15">
      <c r="B449" s="9" t="s">
        <v>447</v>
      </c>
      <c r="D449" s="9" t="s">
        <v>568</v>
      </c>
    </row>
    <row r="450" spans="2:4" x14ac:dyDescent="0.15">
      <c r="B450" s="9" t="s">
        <v>448</v>
      </c>
      <c r="D450" s="9" t="s">
        <v>569</v>
      </c>
    </row>
    <row r="451" spans="2:4" x14ac:dyDescent="0.15">
      <c r="B451" s="9" t="s">
        <v>449</v>
      </c>
      <c r="D451" s="9" t="s">
        <v>570</v>
      </c>
    </row>
    <row r="452" spans="2:4" x14ac:dyDescent="0.15">
      <c r="B452" s="9" t="s">
        <v>450</v>
      </c>
      <c r="C452" s="9" t="s">
        <v>521</v>
      </c>
      <c r="D452" s="9" t="s">
        <v>566</v>
      </c>
    </row>
    <row r="453" spans="2:4" x14ac:dyDescent="0.15">
      <c r="B453" s="9" t="s">
        <v>451</v>
      </c>
      <c r="D453" s="9" t="s">
        <v>567</v>
      </c>
    </row>
    <row r="454" spans="2:4" x14ac:dyDescent="0.15">
      <c r="B454" s="9" t="s">
        <v>452</v>
      </c>
      <c r="D454" s="9" t="s">
        <v>568</v>
      </c>
    </row>
    <row r="455" spans="2:4" x14ac:dyDescent="0.15">
      <c r="B455" s="9" t="s">
        <v>453</v>
      </c>
      <c r="D455" s="9" t="s">
        <v>569</v>
      </c>
    </row>
    <row r="456" spans="2:4" x14ac:dyDescent="0.15">
      <c r="B456" s="9" t="s">
        <v>454</v>
      </c>
      <c r="D456" s="9" t="s">
        <v>570</v>
      </c>
    </row>
    <row r="457" spans="2:4" x14ac:dyDescent="0.15">
      <c r="B457" s="9" t="s">
        <v>455</v>
      </c>
      <c r="C457" s="9" t="s">
        <v>521</v>
      </c>
      <c r="D457" s="9" t="s">
        <v>566</v>
      </c>
    </row>
    <row r="458" spans="2:4" x14ac:dyDescent="0.15">
      <c r="B458" s="9" t="s">
        <v>456</v>
      </c>
      <c r="D458" s="9" t="s">
        <v>567</v>
      </c>
    </row>
    <row r="459" spans="2:4" x14ac:dyDescent="0.15">
      <c r="B459" s="9" t="s">
        <v>457</v>
      </c>
      <c r="D459" s="9" t="s">
        <v>568</v>
      </c>
    </row>
    <row r="460" spans="2:4" x14ac:dyDescent="0.15">
      <c r="B460" s="9" t="s">
        <v>458</v>
      </c>
      <c r="D460" s="9" t="s">
        <v>569</v>
      </c>
    </row>
    <row r="461" spans="2:4" x14ac:dyDescent="0.15">
      <c r="B461" s="9" t="s">
        <v>459</v>
      </c>
      <c r="D461" s="9" t="s">
        <v>570</v>
      </c>
    </row>
    <row r="462" spans="2:4" x14ac:dyDescent="0.15">
      <c r="B462" s="9" t="s">
        <v>460</v>
      </c>
      <c r="C462" s="9" t="s">
        <v>521</v>
      </c>
      <c r="D462" s="9" t="s">
        <v>566</v>
      </c>
    </row>
    <row r="463" spans="2:4" x14ac:dyDescent="0.15">
      <c r="B463" s="9" t="s">
        <v>461</v>
      </c>
      <c r="D463" s="9" t="s">
        <v>567</v>
      </c>
    </row>
    <row r="464" spans="2:4" x14ac:dyDescent="0.15">
      <c r="B464" s="9" t="s">
        <v>462</v>
      </c>
      <c r="D464" s="9" t="s">
        <v>568</v>
      </c>
    </row>
    <row r="465" spans="2:4" x14ac:dyDescent="0.15">
      <c r="B465" s="9" t="s">
        <v>463</v>
      </c>
      <c r="D465" s="9" t="s">
        <v>569</v>
      </c>
    </row>
    <row r="466" spans="2:4" x14ac:dyDescent="0.15">
      <c r="B466" s="9" t="s">
        <v>464</v>
      </c>
      <c r="D466" s="9" t="s">
        <v>570</v>
      </c>
    </row>
    <row r="467" spans="2:4" x14ac:dyDescent="0.15">
      <c r="B467" s="9" t="s">
        <v>465</v>
      </c>
      <c r="C467" s="9" t="s">
        <v>521</v>
      </c>
      <c r="D467" s="9" t="s">
        <v>566</v>
      </c>
    </row>
    <row r="468" spans="2:4" x14ac:dyDescent="0.15">
      <c r="B468" s="9" t="s">
        <v>466</v>
      </c>
      <c r="D468" s="9" t="s">
        <v>567</v>
      </c>
    </row>
    <row r="469" spans="2:4" x14ac:dyDescent="0.15">
      <c r="B469" s="9" t="s">
        <v>467</v>
      </c>
      <c r="D469" s="9" t="s">
        <v>568</v>
      </c>
    </row>
    <row r="470" spans="2:4" x14ac:dyDescent="0.15">
      <c r="B470" s="9" t="s">
        <v>468</v>
      </c>
      <c r="D470" s="9" t="s">
        <v>569</v>
      </c>
    </row>
    <row r="471" spans="2:4" x14ac:dyDescent="0.15">
      <c r="B471" s="9" t="s">
        <v>469</v>
      </c>
      <c r="D471" s="9" t="s">
        <v>570</v>
      </c>
    </row>
    <row r="472" spans="2:4" x14ac:dyDescent="0.15">
      <c r="B472" s="9" t="s">
        <v>470</v>
      </c>
      <c r="C472" s="9" t="s">
        <v>521</v>
      </c>
      <c r="D472" s="9" t="s">
        <v>566</v>
      </c>
    </row>
    <row r="473" spans="2:4" x14ac:dyDescent="0.15">
      <c r="B473" s="9" t="s">
        <v>471</v>
      </c>
      <c r="D473" s="9" t="s">
        <v>567</v>
      </c>
    </row>
    <row r="474" spans="2:4" x14ac:dyDescent="0.15">
      <c r="B474" s="9" t="s">
        <v>472</v>
      </c>
      <c r="D474" s="9" t="s">
        <v>568</v>
      </c>
    </row>
    <row r="475" spans="2:4" x14ac:dyDescent="0.15">
      <c r="B475" s="9" t="s">
        <v>473</v>
      </c>
      <c r="D475" s="9" t="s">
        <v>569</v>
      </c>
    </row>
    <row r="476" spans="2:4" x14ac:dyDescent="0.15">
      <c r="B476" s="9" t="s">
        <v>474</v>
      </c>
      <c r="D476" s="9" t="s">
        <v>570</v>
      </c>
    </row>
    <row r="477" spans="2:4" x14ac:dyDescent="0.15">
      <c r="B477" s="9" t="s">
        <v>475</v>
      </c>
      <c r="C477" s="9" t="s">
        <v>521</v>
      </c>
      <c r="D477" s="9" t="s">
        <v>566</v>
      </c>
    </row>
    <row r="478" spans="2:4" x14ac:dyDescent="0.15">
      <c r="B478" s="9" t="s">
        <v>476</v>
      </c>
      <c r="D478" s="9" t="s">
        <v>567</v>
      </c>
    </row>
    <row r="479" spans="2:4" x14ac:dyDescent="0.15">
      <c r="B479" s="9" t="s">
        <v>477</v>
      </c>
      <c r="D479" s="9" t="s">
        <v>568</v>
      </c>
    </row>
    <row r="480" spans="2:4" x14ac:dyDescent="0.15">
      <c r="B480" s="9" t="s">
        <v>478</v>
      </c>
      <c r="D480" s="9" t="s">
        <v>569</v>
      </c>
    </row>
    <row r="481" spans="2:4" x14ac:dyDescent="0.15">
      <c r="B481" s="9" t="s">
        <v>479</v>
      </c>
      <c r="D481" s="9" t="s">
        <v>570</v>
      </c>
    </row>
    <row r="482" spans="2:4" x14ac:dyDescent="0.15">
      <c r="B482" s="9" t="s">
        <v>480</v>
      </c>
      <c r="C482" s="9" t="s">
        <v>521</v>
      </c>
      <c r="D482" s="9" t="s">
        <v>566</v>
      </c>
    </row>
    <row r="483" spans="2:4" x14ac:dyDescent="0.15">
      <c r="B483" s="9" t="s">
        <v>481</v>
      </c>
      <c r="D483" s="9" t="s">
        <v>567</v>
      </c>
    </row>
    <row r="484" spans="2:4" x14ac:dyDescent="0.15">
      <c r="B484" s="9" t="s">
        <v>482</v>
      </c>
      <c r="D484" s="9" t="s">
        <v>568</v>
      </c>
    </row>
    <row r="485" spans="2:4" x14ac:dyDescent="0.15">
      <c r="B485" s="9" t="s">
        <v>483</v>
      </c>
      <c r="D485" s="9" t="s">
        <v>569</v>
      </c>
    </row>
    <row r="486" spans="2:4" x14ac:dyDescent="0.15">
      <c r="B486" s="9" t="s">
        <v>484</v>
      </c>
      <c r="D486" s="9" t="s">
        <v>570</v>
      </c>
    </row>
    <row r="487" spans="2:4" x14ac:dyDescent="0.15">
      <c r="B487" s="9" t="s">
        <v>485</v>
      </c>
      <c r="C487" s="9" t="s">
        <v>521</v>
      </c>
      <c r="D487" s="9" t="s">
        <v>566</v>
      </c>
    </row>
    <row r="488" spans="2:4" x14ac:dyDescent="0.15">
      <c r="B488" s="9" t="s">
        <v>486</v>
      </c>
      <c r="D488" s="9" t="s">
        <v>567</v>
      </c>
    </row>
    <row r="489" spans="2:4" x14ac:dyDescent="0.15">
      <c r="B489" s="9" t="s">
        <v>487</v>
      </c>
      <c r="D489" s="9" t="s">
        <v>568</v>
      </c>
    </row>
    <row r="490" spans="2:4" x14ac:dyDescent="0.15">
      <c r="B490" s="9" t="s">
        <v>488</v>
      </c>
      <c r="D490" s="9" t="s">
        <v>569</v>
      </c>
    </row>
    <row r="491" spans="2:4" x14ac:dyDescent="0.15">
      <c r="B491" s="9" t="s">
        <v>489</v>
      </c>
      <c r="D491" s="9" t="s">
        <v>570</v>
      </c>
    </row>
    <row r="492" spans="2:4" x14ac:dyDescent="0.15">
      <c r="B492" s="9" t="s">
        <v>490</v>
      </c>
      <c r="C492" s="9" t="s">
        <v>521</v>
      </c>
      <c r="D492" s="9" t="s">
        <v>566</v>
      </c>
    </row>
    <row r="493" spans="2:4" x14ac:dyDescent="0.15">
      <c r="B493" s="9" t="s">
        <v>491</v>
      </c>
      <c r="D493" s="9" t="s">
        <v>567</v>
      </c>
    </row>
    <row r="494" spans="2:4" x14ac:dyDescent="0.15">
      <c r="B494" s="9" t="s">
        <v>492</v>
      </c>
      <c r="D494" s="9" t="s">
        <v>568</v>
      </c>
    </row>
    <row r="495" spans="2:4" x14ac:dyDescent="0.15">
      <c r="B495" s="9" t="s">
        <v>493</v>
      </c>
      <c r="D495" s="9" t="s">
        <v>569</v>
      </c>
    </row>
    <row r="496" spans="2:4" x14ac:dyDescent="0.15">
      <c r="B496" s="9" t="s">
        <v>494</v>
      </c>
      <c r="D496" s="9" t="s">
        <v>570</v>
      </c>
    </row>
    <row r="497" spans="2:4" x14ac:dyDescent="0.15">
      <c r="B497" s="9" t="s">
        <v>495</v>
      </c>
      <c r="C497" s="9" t="s">
        <v>521</v>
      </c>
      <c r="D497" s="9" t="s">
        <v>566</v>
      </c>
    </row>
    <row r="498" spans="2:4" x14ac:dyDescent="0.15">
      <c r="B498" s="9" t="s">
        <v>496</v>
      </c>
      <c r="D498" s="9" t="s">
        <v>567</v>
      </c>
    </row>
    <row r="499" spans="2:4" x14ac:dyDescent="0.15">
      <c r="B499" s="9" t="s">
        <v>497</v>
      </c>
      <c r="D499" s="9" t="s">
        <v>568</v>
      </c>
    </row>
    <row r="500" spans="2:4" x14ac:dyDescent="0.15">
      <c r="B500" s="9" t="s">
        <v>498</v>
      </c>
      <c r="D500" s="9" t="s">
        <v>569</v>
      </c>
    </row>
    <row r="501" spans="2:4" x14ac:dyDescent="0.15">
      <c r="B501" s="9" t="s">
        <v>499</v>
      </c>
      <c r="D501" s="9" t="s">
        <v>570</v>
      </c>
    </row>
    <row r="502" spans="2:4" x14ac:dyDescent="0.15">
      <c r="B502" s="9" t="s">
        <v>500</v>
      </c>
      <c r="C502" s="9" t="s">
        <v>521</v>
      </c>
      <c r="D502" s="9" t="s">
        <v>566</v>
      </c>
    </row>
    <row r="503" spans="2:4" x14ac:dyDescent="0.15">
      <c r="B503" s="9" t="s">
        <v>501</v>
      </c>
      <c r="D503" s="9" t="s">
        <v>567</v>
      </c>
    </row>
    <row r="504" spans="2:4" x14ac:dyDescent="0.15">
      <c r="B504" s="9" t="s">
        <v>502</v>
      </c>
      <c r="D504" s="9" t="s">
        <v>568</v>
      </c>
    </row>
    <row r="505" spans="2:4" x14ac:dyDescent="0.15">
      <c r="B505" s="9" t="s">
        <v>503</v>
      </c>
      <c r="D505" s="9" t="s">
        <v>569</v>
      </c>
    </row>
    <row r="506" spans="2:4" x14ac:dyDescent="0.15">
      <c r="B506" s="9" t="s">
        <v>504</v>
      </c>
      <c r="D506" s="9" t="s">
        <v>570</v>
      </c>
    </row>
    <row r="507" spans="2:4" x14ac:dyDescent="0.15">
      <c r="B507" s="9" t="s">
        <v>505</v>
      </c>
      <c r="C507" s="9" t="s">
        <v>522</v>
      </c>
      <c r="D507" s="9" t="s">
        <v>567</v>
      </c>
    </row>
    <row r="508" spans="2:4" x14ac:dyDescent="0.15">
      <c r="B508" s="9" t="s">
        <v>506</v>
      </c>
      <c r="D508" s="9" t="s">
        <v>568</v>
      </c>
    </row>
    <row r="509" spans="2:4" x14ac:dyDescent="0.15">
      <c r="B509" s="9" t="s">
        <v>507</v>
      </c>
      <c r="D509" s="9" t="s">
        <v>569</v>
      </c>
    </row>
    <row r="510" spans="2:4" x14ac:dyDescent="0.15">
      <c r="B510" s="9" t="s">
        <v>508</v>
      </c>
      <c r="C510" s="9" t="s">
        <v>522</v>
      </c>
      <c r="D510" s="9" t="s">
        <v>567</v>
      </c>
    </row>
    <row r="511" spans="2:4" x14ac:dyDescent="0.15">
      <c r="B511" s="9" t="s">
        <v>509</v>
      </c>
      <c r="D511" s="9" t="s">
        <v>568</v>
      </c>
    </row>
    <row r="512" spans="2:4" x14ac:dyDescent="0.15">
      <c r="B512" s="9" t="s">
        <v>510</v>
      </c>
      <c r="D512" s="9" t="s">
        <v>569</v>
      </c>
    </row>
    <row r="513" spans="2:4" x14ac:dyDescent="0.15">
      <c r="B513" s="9" t="s">
        <v>511</v>
      </c>
      <c r="C513" s="9" t="s">
        <v>522</v>
      </c>
      <c r="D513" s="9" t="s">
        <v>567</v>
      </c>
    </row>
    <row r="514" spans="2:4" x14ac:dyDescent="0.15">
      <c r="B514" s="9" t="s">
        <v>512</v>
      </c>
      <c r="D514" s="9" t="s">
        <v>568</v>
      </c>
    </row>
    <row r="515" spans="2:4" x14ac:dyDescent="0.15">
      <c r="B515" s="9" t="s">
        <v>513</v>
      </c>
      <c r="D515" s="9" t="s">
        <v>569</v>
      </c>
    </row>
    <row r="516" spans="2:4" x14ac:dyDescent="0.15">
      <c r="B516" s="9" t="s">
        <v>514</v>
      </c>
      <c r="C516" s="9" t="s">
        <v>522</v>
      </c>
      <c r="D516" s="9" t="s">
        <v>567</v>
      </c>
    </row>
    <row r="517" spans="2:4" x14ac:dyDescent="0.15">
      <c r="B517" s="9" t="s">
        <v>515</v>
      </c>
      <c r="D517" s="9" t="s">
        <v>568</v>
      </c>
    </row>
    <row r="518" spans="2:4" x14ac:dyDescent="0.15">
      <c r="B518" s="9" t="s">
        <v>516</v>
      </c>
      <c r="D518" s="9" t="s">
        <v>569</v>
      </c>
    </row>
  </sheetData>
  <phoneticPr fontId="37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3" name="Button 7">
              <controlPr defaultSize="0" print="0" autoPict="0" macro="[0]!ReadDeclData">
                <anchor>
                  <from>
                    <xdr:col>6</xdr:col>
                    <xdr:colOff>352425</xdr:colOff>
                    <xdr:row>1</xdr:row>
                    <xdr:rowOff>76200</xdr:rowOff>
                  </from>
                  <to>
                    <xdr:col>7</xdr:col>
                    <xdr:colOff>123825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4" name="Button 9">
              <controlPr defaultSize="0" print="0" autoPict="0" macro="[0]!SortExcelData">
                <anchor>
                  <from>
                    <xdr:col>6</xdr:col>
                    <xdr:colOff>352425</xdr:colOff>
                    <xdr:row>4</xdr:row>
                    <xdr:rowOff>66675</xdr:rowOff>
                  </from>
                  <to>
                    <xdr:col>7</xdr:col>
                    <xdr:colOff>123825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H30"/>
  <sheetViews>
    <sheetView workbookViewId="0">
      <selection activeCell="A29" sqref="A29"/>
    </sheetView>
  </sheetViews>
  <sheetFormatPr defaultColWidth="9" defaultRowHeight="14.25" x14ac:dyDescent="0.15"/>
  <cols>
    <col min="1" max="1" width="102.875" style="1" customWidth="1"/>
  </cols>
  <sheetData>
    <row r="1" spans="1:8" ht="20.25" x14ac:dyDescent="0.15">
      <c r="A1" s="2" t="s">
        <v>571</v>
      </c>
    </row>
    <row r="2" spans="1:8" x14ac:dyDescent="0.15">
      <c r="A2" s="3" t="s">
        <v>572</v>
      </c>
    </row>
    <row r="3" spans="1:8" x14ac:dyDescent="0.15">
      <c r="A3" s="3" t="s">
        <v>573</v>
      </c>
    </row>
    <row r="4" spans="1:8" x14ac:dyDescent="0.15">
      <c r="A4" s="3"/>
    </row>
    <row r="5" spans="1:8" x14ac:dyDescent="0.15">
      <c r="A5" s="4" t="s">
        <v>574</v>
      </c>
    </row>
    <row r="6" spans="1:8" x14ac:dyDescent="0.15">
      <c r="A6" s="3" t="s">
        <v>575</v>
      </c>
    </row>
    <row r="7" spans="1:8" x14ac:dyDescent="0.15">
      <c r="A7" s="4" t="s">
        <v>576</v>
      </c>
    </row>
    <row r="8" spans="1:8" x14ac:dyDescent="0.15">
      <c r="A8" s="3" t="s">
        <v>577</v>
      </c>
    </row>
    <row r="9" spans="1:8" x14ac:dyDescent="0.15">
      <c r="A9" s="4" t="s">
        <v>578</v>
      </c>
    </row>
    <row r="10" spans="1:8" x14ac:dyDescent="0.15">
      <c r="A10" s="5" t="s">
        <v>579</v>
      </c>
    </row>
    <row r="11" spans="1:8" x14ac:dyDescent="0.15">
      <c r="A11" s="4" t="s">
        <v>580</v>
      </c>
    </row>
    <row r="12" spans="1:8" x14ac:dyDescent="0.15">
      <c r="A12" s="3" t="s">
        <v>581</v>
      </c>
    </row>
    <row r="13" spans="1:8" x14ac:dyDescent="0.15">
      <c r="A13" s="4" t="s">
        <v>582</v>
      </c>
    </row>
    <row r="14" spans="1:8" x14ac:dyDescent="0.15">
      <c r="A14" s="3" t="s">
        <v>583</v>
      </c>
      <c r="H14" s="6"/>
    </row>
    <row r="16" spans="1:8" x14ac:dyDescent="0.15">
      <c r="A16" s="7" t="s">
        <v>584</v>
      </c>
    </row>
    <row r="17" spans="1:8" x14ac:dyDescent="0.15">
      <c r="A17" s="8" t="s">
        <v>585</v>
      </c>
    </row>
    <row r="18" spans="1:8" x14ac:dyDescent="0.15">
      <c r="H18" s="6"/>
    </row>
    <row r="19" spans="1:8" x14ac:dyDescent="0.15">
      <c r="A19" s="7" t="s">
        <v>586</v>
      </c>
    </row>
    <row r="20" spans="1:8" ht="28.5" x14ac:dyDescent="0.15">
      <c r="A20" s="8" t="s">
        <v>587</v>
      </c>
    </row>
    <row r="21" spans="1:8" ht="28.5" x14ac:dyDescent="0.15">
      <c r="A21" s="8" t="s">
        <v>588</v>
      </c>
      <c r="H21" s="6"/>
    </row>
    <row r="23" spans="1:8" x14ac:dyDescent="0.15">
      <c r="A23" s="7" t="s">
        <v>589</v>
      </c>
    </row>
    <row r="24" spans="1:8" x14ac:dyDescent="0.15">
      <c r="A24" s="8" t="s">
        <v>590</v>
      </c>
    </row>
    <row r="25" spans="1:8" x14ac:dyDescent="0.15">
      <c r="A25" s="8" t="s">
        <v>591</v>
      </c>
    </row>
    <row r="26" spans="1:8" ht="28.5" x14ac:dyDescent="0.15">
      <c r="A26" s="8" t="s">
        <v>592</v>
      </c>
    </row>
    <row r="27" spans="1:8" ht="28.5" x14ac:dyDescent="0.15">
      <c r="A27" s="8" t="s">
        <v>593</v>
      </c>
      <c r="H27" s="6"/>
    </row>
    <row r="28" spans="1:8" x14ac:dyDescent="0.15">
      <c r="A28" s="8" t="s">
        <v>594</v>
      </c>
    </row>
    <row r="29" spans="1:8" x14ac:dyDescent="0.15">
      <c r="A29" s="8" t="s">
        <v>595</v>
      </c>
    </row>
    <row r="30" spans="1:8" x14ac:dyDescent="0.15">
      <c r="A30" s="8" t="s">
        <v>596</v>
      </c>
    </row>
  </sheetData>
  <phoneticPr fontId="3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模板数据</vt:lpstr>
      <vt:lpstr>导出表配置</vt:lpstr>
      <vt:lpstr>数据显示配置</vt:lpstr>
      <vt:lpstr>数组数量</vt:lpstr>
      <vt:lpstr>OrgData</vt:lpstr>
      <vt:lpstr>使用说明</vt:lpstr>
    </vt:vector>
  </TitlesOfParts>
  <Company>PerfectWorld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</dc:creator>
  <cp:lastModifiedBy>TU</cp:lastModifiedBy>
  <dcterms:created xsi:type="dcterms:W3CDTF">2007-09-25T06:06:00Z</dcterms:created>
  <dcterms:modified xsi:type="dcterms:W3CDTF">2024-04-22T08:17:07Z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ED9B489B30C04001991F1B2F8FC85B25_12</vt:lpwstr>
  </property>
  <property fmtid="{D5CDD505-2E9C-101B-9397-08002B2CF9AE}" pid="3" name="KSOProductBuildVer">
    <vt:lpwstr>2052-12.1.0.16729</vt:lpwstr>
  </property>
</Properties>
</file>