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drawings/drawing2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omments3.xml" ContentType="application/vnd.openxmlformats-officedocument.spreadsheetml.comment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7231" codeName="{E757BCB4-07E6-AE0B-56E0-F0EEF7A6E26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126-fishing\project\trunk\datapool\策划模板导出工具\"/>
    </mc:Choice>
  </mc:AlternateContent>
  <xr:revisionPtr revIDLastSave="0" documentId="13_ncr:1_{1442B477-8931-498C-A1F1-BF463D4252F3}" xr6:coauthVersionLast="47" xr6:coauthVersionMax="47" xr10:uidLastSave="{00000000-0000-0000-0000-000000000000}"/>
  <bookViews>
    <workbookView xWindow="-28920" yWindow="-120" windowWidth="29040" windowHeight="15840" tabRatio="760" xr2:uid="{00000000-000D-0000-FFFF-FFFF00000000}"/>
  </bookViews>
  <sheets>
    <sheet name="模板数据" sheetId="2" r:id="rId1"/>
    <sheet name="导出表配置" sheetId="4" r:id="rId2"/>
    <sheet name="数据显示配置" sheetId="7" state="hidden" r:id="rId3"/>
    <sheet name="数组数量" sheetId="9" r:id="rId4"/>
    <sheet name="OrgData" sheetId="5" r:id="rId5"/>
    <sheet name="使用说明" sheetId="8" r:id="rId6"/>
    <sheet name="UseType说明" sheetId="10" r:id="rId7"/>
  </sheets>
  <functionGroups builtInGroupCount="19">
    <functionGroup name="Excel网络函数库 2023"/>
    <functionGroup name="Commands"/>
  </functionGroups>
  <definedNames>
    <definedName name="_xlnm._FilterDatabase" localSheetId="0" hidden="1">模板数据!$A$5:$FV$287</definedName>
    <definedName name="ID">模板数据!#REF!</definedName>
    <definedName name="标识0">模板数据!#REF!</definedName>
    <definedName name="标识1133">模板数据!#REF!</definedName>
    <definedName name="标识1135">模板数据!#REF!</definedName>
    <definedName name="标识1137">模板数据!#REF!</definedName>
    <definedName name="标识1138">模板数据!#REF!</definedName>
    <definedName name="标识1139">模板数据!#REF!</definedName>
    <definedName name="标识1140">模板数据!#REF!</definedName>
    <definedName name="标识1141">模板数据!#REF!</definedName>
    <definedName name="标识1142">模板数据!#REF!</definedName>
    <definedName name="标识1143">模板数据!#REF!</definedName>
    <definedName name="标识1144">模板数据!#REF!</definedName>
    <definedName name="标识1145">模板数据!#REF!</definedName>
    <definedName name="标识1146">模板数据!#REF!</definedName>
    <definedName name="标识1147">模板数据!#REF!</definedName>
    <definedName name="标识1148">模板数据!#REF!</definedName>
    <definedName name="标识1149">模板数据!#REF!</definedName>
    <definedName name="标识1150">模板数据!#REF!</definedName>
    <definedName name="标识1180">模板数据!#REF!</definedName>
    <definedName name="标识1181">模板数据!#REF!</definedName>
    <definedName name="标识11810">模板数据!#REF!</definedName>
    <definedName name="标识11811">模板数据!#REF!</definedName>
    <definedName name="标识11816">模板数据!#REF!</definedName>
    <definedName name="标识1182">模板数据!#REF!</definedName>
    <definedName name="标识11878">模板数据!#REF!</definedName>
    <definedName name="标识11879">模板数据!#REF!</definedName>
    <definedName name="标识11905">模板数据!#REF!</definedName>
    <definedName name="标识11906">模板数据!#REF!</definedName>
    <definedName name="标识11907">模板数据!#REF!</definedName>
    <definedName name="标识11908">模板数据!#REF!</definedName>
    <definedName name="标识11909">模板数据!#REF!</definedName>
    <definedName name="标识11910">模板数据!#REF!</definedName>
    <definedName name="标识1194">模板数据!#REF!</definedName>
    <definedName name="标识1195">模板数据!#REF!</definedName>
    <definedName name="标识1196">模板数据!#REF!</definedName>
    <definedName name="标识1197">模板数据!#REF!</definedName>
    <definedName name="标识11975">模板数据!#REF!</definedName>
    <definedName name="标识11976">模板数据!#REF!</definedName>
    <definedName name="标识11977">模板数据!#REF!</definedName>
    <definedName name="标识11978">模板数据!#REF!</definedName>
    <definedName name="标识11979">模板数据!#REF!</definedName>
    <definedName name="标识1198">模板数据!#REF!</definedName>
    <definedName name="标识11980">模板数据!#REF!</definedName>
    <definedName name="标识11981">模板数据!#REF!</definedName>
    <definedName name="标识11982">模板数据!#REF!</definedName>
    <definedName name="标识11983">模板数据!#REF!</definedName>
    <definedName name="标识11984">模板数据!#REF!</definedName>
    <definedName name="标识11985">模板数据!#REF!</definedName>
    <definedName name="标识11986">模板数据!#REF!</definedName>
    <definedName name="标识11987">模板数据!#REF!</definedName>
    <definedName name="标识11988">模板数据!#REF!</definedName>
    <definedName name="标识11989">模板数据!#REF!</definedName>
    <definedName name="标识1199">模板数据!#REF!</definedName>
    <definedName name="标识11990">模板数据!#REF!</definedName>
    <definedName name="标识11991">模板数据!#REF!</definedName>
    <definedName name="标识11992">模板数据!#REF!</definedName>
    <definedName name="标识11993">模板数据!#REF!</definedName>
    <definedName name="标识11994">模板数据!#REF!</definedName>
    <definedName name="标识11995">模板数据!#REF!</definedName>
    <definedName name="标识11996">模板数据!#REF!</definedName>
    <definedName name="标识11997">模板数据!#REF!</definedName>
    <definedName name="标识11998">模板数据!#REF!</definedName>
    <definedName name="标识11999">模板数据!#REF!</definedName>
    <definedName name="标识1200">模板数据!#REF!</definedName>
    <definedName name="标识12000">模板数据!#REF!</definedName>
    <definedName name="标识12001">模板数据!#REF!</definedName>
    <definedName name="标识12002">模板数据!#REF!</definedName>
    <definedName name="标识12003">模板数据!#REF!</definedName>
    <definedName name="标识12004">模板数据!#REF!</definedName>
    <definedName name="标识12005">模板数据!#REF!</definedName>
    <definedName name="标识12006">模板数据!#REF!</definedName>
    <definedName name="标识12007">模板数据!#REF!</definedName>
    <definedName name="标识12008">模板数据!#REF!</definedName>
    <definedName name="标识12009">模板数据!#REF!</definedName>
    <definedName name="标识1201">模板数据!#REF!</definedName>
    <definedName name="标识12010">模板数据!#REF!</definedName>
    <definedName name="标识12011">模板数据!#REF!</definedName>
    <definedName name="标识12012">模板数据!#REF!</definedName>
    <definedName name="标识12013">模板数据!#REF!</definedName>
    <definedName name="标识12014">模板数据!#REF!</definedName>
    <definedName name="标识12015">模板数据!#REF!</definedName>
    <definedName name="标识12016">模板数据!#REF!</definedName>
    <definedName name="标识12017">模板数据!#REF!</definedName>
    <definedName name="标识12018">模板数据!#REF!</definedName>
    <definedName name="标识12019">模板数据!#REF!</definedName>
    <definedName name="标识1202">模板数据!#REF!</definedName>
    <definedName name="标识12020">模板数据!#REF!</definedName>
    <definedName name="标识12021">模板数据!#REF!</definedName>
    <definedName name="标识12022">模板数据!#REF!</definedName>
    <definedName name="标识12023">模板数据!#REF!</definedName>
    <definedName name="标识12024">模板数据!#REF!</definedName>
    <definedName name="标识12025">模板数据!#REF!</definedName>
    <definedName name="标识12026">模板数据!#REF!</definedName>
    <definedName name="标识12027">模板数据!#REF!</definedName>
    <definedName name="标识12028">模板数据!#REF!</definedName>
    <definedName name="标识12029">模板数据!#REF!</definedName>
    <definedName name="标识1203">模板数据!#REF!</definedName>
    <definedName name="标识12030">模板数据!#REF!</definedName>
    <definedName name="标识12031">模板数据!#REF!</definedName>
    <definedName name="标识12032">模板数据!#REF!</definedName>
    <definedName name="标识12033">模板数据!#REF!</definedName>
    <definedName name="标识12034">模板数据!#REF!</definedName>
    <definedName name="标识12035">模板数据!#REF!</definedName>
    <definedName name="标识12036">模板数据!#REF!</definedName>
    <definedName name="标识12037">模板数据!#REF!</definedName>
    <definedName name="标识12038">模板数据!#REF!</definedName>
    <definedName name="标识12039">模板数据!#REF!</definedName>
    <definedName name="标识1204">模板数据!#REF!</definedName>
    <definedName name="标识12040">模板数据!#REF!</definedName>
    <definedName name="标识12041">模板数据!#REF!</definedName>
    <definedName name="标识12042">模板数据!#REF!</definedName>
    <definedName name="标识12043">模板数据!#REF!</definedName>
    <definedName name="标识12044">模板数据!#REF!</definedName>
    <definedName name="标识12045">模板数据!#REF!</definedName>
    <definedName name="标识12046">模板数据!#REF!</definedName>
    <definedName name="标识12047">模板数据!#REF!</definedName>
    <definedName name="标识12048">模板数据!#REF!</definedName>
    <definedName name="标识12049">模板数据!#REF!</definedName>
    <definedName name="标识1205">模板数据!#REF!</definedName>
    <definedName name="标识12050">模板数据!#REF!</definedName>
    <definedName name="标识12051">模板数据!#REF!</definedName>
    <definedName name="标识12052">模板数据!#REF!</definedName>
    <definedName name="标识12053">模板数据!#REF!</definedName>
    <definedName name="标识12054">模板数据!#REF!</definedName>
    <definedName name="标识12055">模板数据!#REF!</definedName>
    <definedName name="标识12056">模板数据!#REF!</definedName>
    <definedName name="标识12057">模板数据!#REF!</definedName>
    <definedName name="标识12058">模板数据!#REF!</definedName>
    <definedName name="标识12059">模板数据!#REF!</definedName>
    <definedName name="标识12060">模板数据!#REF!</definedName>
    <definedName name="标识12061">模板数据!#REF!</definedName>
    <definedName name="标识12062">模板数据!#REF!</definedName>
    <definedName name="标识12063">模板数据!#REF!</definedName>
    <definedName name="标识12064">模板数据!#REF!</definedName>
    <definedName name="标识12065">模板数据!#REF!</definedName>
    <definedName name="标识12066">模板数据!#REF!</definedName>
    <definedName name="标识12067">模板数据!#REF!</definedName>
    <definedName name="标识12068">模板数据!#REF!</definedName>
    <definedName name="标识12069">模板数据!#REF!</definedName>
    <definedName name="标识1207">模板数据!#REF!</definedName>
    <definedName name="标识12070">模板数据!#REF!</definedName>
    <definedName name="标识12071">模板数据!#REF!</definedName>
    <definedName name="标识12072">模板数据!#REF!</definedName>
    <definedName name="标识12073">模板数据!#REF!</definedName>
    <definedName name="标识12074">模板数据!#REF!</definedName>
    <definedName name="标识12075">模板数据!#REF!</definedName>
    <definedName name="标识12076">模板数据!#REF!</definedName>
    <definedName name="标识12077">模板数据!#REF!</definedName>
    <definedName name="标识12078">模板数据!#REF!</definedName>
    <definedName name="标识12079">模板数据!#REF!</definedName>
    <definedName name="标识12080">模板数据!#REF!</definedName>
    <definedName name="标识12081">模板数据!#REF!</definedName>
    <definedName name="标识12082">模板数据!#REF!</definedName>
    <definedName name="标识12083">模板数据!#REF!</definedName>
    <definedName name="标识12084">模板数据!#REF!</definedName>
    <definedName name="标识12085">模板数据!#REF!</definedName>
    <definedName name="标识12086">模板数据!#REF!</definedName>
    <definedName name="标识12087">模板数据!#REF!</definedName>
    <definedName name="标识12088">模板数据!#REF!</definedName>
    <definedName name="标识12089">模板数据!#REF!</definedName>
    <definedName name="标识12090">模板数据!#REF!</definedName>
    <definedName name="标识12091">模板数据!#REF!</definedName>
    <definedName name="标识12092">模板数据!#REF!</definedName>
    <definedName name="标识12093">模板数据!#REF!</definedName>
    <definedName name="标识12094">模板数据!#REF!</definedName>
    <definedName name="标识12095">模板数据!#REF!</definedName>
    <definedName name="标识12096">模板数据!#REF!</definedName>
    <definedName name="标识12097">模板数据!#REF!</definedName>
    <definedName name="标识12098">模板数据!#REF!</definedName>
    <definedName name="标识12099">模板数据!#REF!</definedName>
    <definedName name="标识12100">模板数据!#REF!</definedName>
    <definedName name="标识12101">模板数据!#REF!</definedName>
    <definedName name="标识12102">模板数据!#REF!</definedName>
    <definedName name="标识12103">模板数据!#REF!</definedName>
    <definedName name="标识12104">模板数据!#REF!</definedName>
    <definedName name="标识12105">模板数据!#REF!</definedName>
    <definedName name="标识12106">模板数据!#REF!</definedName>
    <definedName name="标识12107">模板数据!#REF!</definedName>
    <definedName name="标识12108">模板数据!#REF!</definedName>
    <definedName name="标识12109">模板数据!#REF!</definedName>
    <definedName name="标识12110">模板数据!#REF!</definedName>
    <definedName name="标识12111">模板数据!#REF!</definedName>
    <definedName name="标识12112">模板数据!#REF!</definedName>
    <definedName name="标识12113">模板数据!#REF!</definedName>
    <definedName name="标识12114">模板数据!#REF!</definedName>
    <definedName name="标识1226">模板数据!#REF!</definedName>
    <definedName name="标识1227">模板数据!#REF!</definedName>
    <definedName name="标识1228">模板数据!#REF!</definedName>
    <definedName name="标识1229">模板数据!#REF!</definedName>
    <definedName name="标识1230">模板数据!#REF!</definedName>
    <definedName name="标识1231">模板数据!#REF!</definedName>
    <definedName name="标识1232">模板数据!#REF!</definedName>
    <definedName name="标识1233">模板数据!#REF!</definedName>
    <definedName name="标识1234">模板数据!#REF!</definedName>
    <definedName name="标识1235">模板数据!#REF!</definedName>
    <definedName name="标识1236">模板数据!#REF!</definedName>
    <definedName name="标识1237">模板数据!#REF!</definedName>
    <definedName name="标识1238">模板数据!#REF!</definedName>
    <definedName name="标识1239">模板数据!#REF!</definedName>
    <definedName name="标识1240">模板数据!#REF!</definedName>
    <definedName name="标识1241">模板数据!#REF!</definedName>
    <definedName name="标识12419">模板数据!#REF!</definedName>
    <definedName name="标识1242">模板数据!#REF!</definedName>
    <definedName name="标识12420">模板数据!#REF!</definedName>
    <definedName name="标识12421">模板数据!#REF!</definedName>
    <definedName name="标识12422">模板数据!#REF!</definedName>
    <definedName name="标识12423">模板数据!#REF!</definedName>
    <definedName name="标识12424">模板数据!#REF!</definedName>
    <definedName name="标识12425">模板数据!#REF!</definedName>
    <definedName name="标识12426">模板数据!#REF!</definedName>
    <definedName name="标识12427">模板数据!#REF!</definedName>
    <definedName name="标识12428">模板数据!#REF!</definedName>
    <definedName name="标识12429">模板数据!#REF!</definedName>
    <definedName name="标识1243">模板数据!#REF!</definedName>
    <definedName name="标识12430">模板数据!#REF!</definedName>
    <definedName name="标识12431">模板数据!#REF!</definedName>
    <definedName name="标识12432">模板数据!#REF!</definedName>
    <definedName name="标识12433">模板数据!#REF!</definedName>
    <definedName name="标识12434">模板数据!#REF!</definedName>
    <definedName name="标识12435">模板数据!#REF!</definedName>
    <definedName name="标识12436">模板数据!#REF!</definedName>
    <definedName name="标识12437">模板数据!#REF!</definedName>
    <definedName name="标识12438">模板数据!#REF!</definedName>
    <definedName name="标识12439">模板数据!#REF!</definedName>
    <definedName name="标识1244">模板数据!#REF!</definedName>
    <definedName name="标识12440">模板数据!#REF!</definedName>
    <definedName name="标识12441">模板数据!#REF!</definedName>
    <definedName name="标识12442">模板数据!#REF!</definedName>
    <definedName name="标识12443">模板数据!#REF!</definedName>
    <definedName name="标识12444">模板数据!#REF!</definedName>
    <definedName name="标识12445">模板数据!#REF!</definedName>
    <definedName name="标识12446">模板数据!#REF!</definedName>
    <definedName name="标识1245">模板数据!#REF!</definedName>
    <definedName name="标识1246">模板数据!#REF!</definedName>
    <definedName name="标识12462">模板数据!#REF!</definedName>
    <definedName name="标识1247">模板数据!#REF!</definedName>
    <definedName name="标识1248">模板数据!#REF!</definedName>
    <definedName name="标识1249">模板数据!#REF!</definedName>
    <definedName name="标识12498">模板数据!#REF!</definedName>
    <definedName name="标识12499">模板数据!#REF!</definedName>
    <definedName name="标识1250">模板数据!#REF!</definedName>
    <definedName name="标识12500">模板数据!#REF!</definedName>
    <definedName name="标识12501">模板数据!#REF!</definedName>
    <definedName name="标识12502">模板数据!#REF!</definedName>
    <definedName name="标识12503">模板数据!#REF!</definedName>
    <definedName name="标识12504">模板数据!#REF!</definedName>
    <definedName name="标识12509">模板数据!#REF!</definedName>
    <definedName name="标识1251">模板数据!#REF!</definedName>
    <definedName name="标识1252">模板数据!#REF!</definedName>
    <definedName name="标识1253">模板数据!#REF!</definedName>
    <definedName name="标识1254">模板数据!#REF!</definedName>
    <definedName name="标识12548">模板数据!#REF!</definedName>
    <definedName name="标识12549">模板数据!#REF!</definedName>
    <definedName name="标识1255">模板数据!#REF!</definedName>
    <definedName name="标识12552">模板数据!#REF!</definedName>
    <definedName name="标识12553">模板数据!#REF!</definedName>
    <definedName name="标识12554">模板数据!#REF!</definedName>
    <definedName name="标识12555">模板数据!#REF!</definedName>
    <definedName name="标识12556">模板数据!#REF!</definedName>
    <definedName name="标识12557">模板数据!#REF!</definedName>
    <definedName name="标识12558">模板数据!#REF!</definedName>
    <definedName name="标识12559">模板数据!#REF!</definedName>
    <definedName name="标识1256">模板数据!#REF!</definedName>
    <definedName name="标识12560">模板数据!#REF!</definedName>
    <definedName name="标识12561">模板数据!#REF!</definedName>
    <definedName name="标识12562">模板数据!#REF!</definedName>
    <definedName name="标识12563">模板数据!#REF!</definedName>
    <definedName name="标识12564">模板数据!#REF!</definedName>
    <definedName name="标识12565">模板数据!#REF!</definedName>
    <definedName name="标识12566">模板数据!#REF!</definedName>
    <definedName name="标识12567">模板数据!#REF!</definedName>
    <definedName name="标识1257">模板数据!#REF!</definedName>
    <definedName name="标识1258">模板数据!#REF!</definedName>
    <definedName name="标识1259">模板数据!#REF!</definedName>
    <definedName name="标识12595">模板数据!#REF!</definedName>
    <definedName name="标识12596">模板数据!#REF!</definedName>
    <definedName name="标识12597">模板数据!#REF!</definedName>
    <definedName name="标识12598">模板数据!#REF!</definedName>
    <definedName name="标识12599">模板数据!#REF!</definedName>
    <definedName name="标识1260">模板数据!#REF!</definedName>
    <definedName name="标识12600">模板数据!#REF!</definedName>
    <definedName name="标识12601">模板数据!#REF!</definedName>
    <definedName name="标识12602">模板数据!#REF!</definedName>
    <definedName name="标识12603">模板数据!#REF!</definedName>
    <definedName name="标识12605">模板数据!#REF!</definedName>
    <definedName name="标识12606">模板数据!#REF!</definedName>
    <definedName name="标识12608">模板数据!#REF!</definedName>
    <definedName name="标识1261">模板数据!#REF!</definedName>
    <definedName name="标识12610">模板数据!#REF!</definedName>
    <definedName name="标识12611">模板数据!#REF!</definedName>
    <definedName name="标识12612">模板数据!#REF!</definedName>
    <definedName name="标识1262">模板数据!#REF!</definedName>
    <definedName name="标识1263">模板数据!#REF!</definedName>
    <definedName name="标识1264">模板数据!#REF!</definedName>
    <definedName name="标识1265">模板数据!#REF!</definedName>
    <definedName name="标识12653">模板数据!#REF!</definedName>
    <definedName name="标识12654">模板数据!#REF!</definedName>
    <definedName name="标识12655">模板数据!#REF!</definedName>
    <definedName name="标识12656">模板数据!#REF!</definedName>
    <definedName name="标识12657">模板数据!#REF!</definedName>
    <definedName name="标识1266">模板数据!#REF!</definedName>
    <definedName name="标识12667">模板数据!#REF!</definedName>
    <definedName name="标识12668">模板数据!#REF!</definedName>
    <definedName name="标识12669">模板数据!#REF!</definedName>
    <definedName name="标识1267">模板数据!#REF!</definedName>
    <definedName name="标识12670">模板数据!#REF!</definedName>
    <definedName name="标识12671">模板数据!#REF!</definedName>
    <definedName name="标识12672">模板数据!#REF!</definedName>
    <definedName name="标识12673">模板数据!#REF!</definedName>
    <definedName name="标识12674">模板数据!#REF!</definedName>
    <definedName name="标识12675">模板数据!#REF!</definedName>
    <definedName name="标识12676">模板数据!#REF!</definedName>
    <definedName name="标识12677">模板数据!#REF!</definedName>
    <definedName name="标识12678">模板数据!#REF!</definedName>
    <definedName name="标识12679">模板数据!#REF!</definedName>
    <definedName name="标识1268">模板数据!#REF!</definedName>
    <definedName name="标识12680">模板数据!#REF!</definedName>
    <definedName name="标识12681">模板数据!#REF!</definedName>
    <definedName name="标识12682">模板数据!#REF!</definedName>
    <definedName name="标识12683">模板数据!#REF!</definedName>
    <definedName name="标识12684">模板数据!#REF!</definedName>
    <definedName name="标识12685">模板数据!#REF!</definedName>
    <definedName name="标识12686">模板数据!#REF!</definedName>
    <definedName name="标识12687">模板数据!#REF!</definedName>
    <definedName name="标识12688">模板数据!#REF!</definedName>
    <definedName name="标识12689">模板数据!#REF!</definedName>
    <definedName name="标识1269">模板数据!#REF!</definedName>
    <definedName name="标识12690">模板数据!#REF!</definedName>
    <definedName name="标识12691">模板数据!#REF!</definedName>
    <definedName name="标识12692">模板数据!#REF!</definedName>
    <definedName name="标识12693">模板数据!#REF!</definedName>
    <definedName name="标识12694">模板数据!#REF!</definedName>
    <definedName name="标识12695">模板数据!#REF!</definedName>
    <definedName name="标识12696">模板数据!#REF!</definedName>
    <definedName name="标识12697">模板数据!#REF!</definedName>
    <definedName name="标识12698">模板数据!#REF!</definedName>
    <definedName name="标识12699">模板数据!#REF!</definedName>
    <definedName name="标识1270">模板数据!#REF!</definedName>
    <definedName name="标识12700">模板数据!#REF!</definedName>
    <definedName name="标识12701">模板数据!#REF!</definedName>
    <definedName name="标识12702">模板数据!#REF!</definedName>
    <definedName name="标识12703">模板数据!#REF!</definedName>
    <definedName name="标识12704">模板数据!#REF!</definedName>
    <definedName name="标识12705">模板数据!#REF!</definedName>
    <definedName name="标识1271">模板数据!#REF!</definedName>
    <definedName name="标识1272">模板数据!#REF!</definedName>
    <definedName name="标识12723">模板数据!#REF!</definedName>
    <definedName name="标识12724">模板数据!#REF!</definedName>
    <definedName name="标识12725">模板数据!#REF!</definedName>
    <definedName name="标识12726">模板数据!#REF!</definedName>
    <definedName name="标识12727">模板数据!#REF!</definedName>
    <definedName name="标识12728">模板数据!#REF!</definedName>
    <definedName name="标识12729">模板数据!#REF!</definedName>
    <definedName name="标识1273">模板数据!#REF!</definedName>
    <definedName name="标识12730">模板数据!#REF!</definedName>
    <definedName name="标识12731">模板数据!#REF!</definedName>
    <definedName name="标识12732">模板数据!#REF!</definedName>
    <definedName name="标识12733">模板数据!#REF!</definedName>
    <definedName name="标识12734">模板数据!#REF!</definedName>
    <definedName name="标识12735">模板数据!#REF!</definedName>
    <definedName name="标识12736">模板数据!#REF!</definedName>
    <definedName name="标识12737">模板数据!#REF!</definedName>
    <definedName name="标识12738">模板数据!#REF!</definedName>
    <definedName name="标识12739">模板数据!#REF!</definedName>
    <definedName name="标识12740">模板数据!#REF!</definedName>
    <definedName name="标识12741">模板数据!#REF!</definedName>
    <definedName name="标识12742">模板数据!#REF!</definedName>
    <definedName name="标识12743">模板数据!#REF!</definedName>
    <definedName name="标识12744">模板数据!#REF!</definedName>
    <definedName name="标识12745">模板数据!#REF!</definedName>
    <definedName name="标识12746">模板数据!#REF!</definedName>
    <definedName name="标识12747">模板数据!#REF!</definedName>
    <definedName name="标识12748">模板数据!#REF!</definedName>
    <definedName name="标识12749">模板数据!#REF!</definedName>
    <definedName name="标识12750">模板数据!#REF!</definedName>
    <definedName name="标识12751">模板数据!#REF!</definedName>
    <definedName name="标识12752">模板数据!#REF!</definedName>
    <definedName name="标识12753">模板数据!#REF!</definedName>
    <definedName name="标识12754">模板数据!#REF!</definedName>
    <definedName name="标识12755">模板数据!#REF!</definedName>
    <definedName name="标识12756">模板数据!#REF!</definedName>
    <definedName name="标识12757">模板数据!#REF!</definedName>
    <definedName name="标识12758">模板数据!#REF!</definedName>
    <definedName name="标识12759">模板数据!#REF!</definedName>
    <definedName name="标识12760">模板数据!#REF!</definedName>
    <definedName name="标识12763">模板数据!#REF!</definedName>
    <definedName name="标识12764">模板数据!#REF!</definedName>
    <definedName name="标识1277">模板数据!#REF!</definedName>
    <definedName name="标识1278">模板数据!#REF!</definedName>
    <definedName name="标识1279">模板数据!#REF!</definedName>
    <definedName name="标识12796">模板数据!#REF!</definedName>
    <definedName name="标识12797">模板数据!#REF!</definedName>
    <definedName name="标识12798">模板数据!#REF!</definedName>
    <definedName name="标识12799">模板数据!#REF!</definedName>
    <definedName name="标识1280">模板数据!#REF!</definedName>
    <definedName name="标识12800">模板数据!#REF!</definedName>
    <definedName name="标识12801">模板数据!#REF!</definedName>
    <definedName name="标识12802">模板数据!#REF!</definedName>
    <definedName name="标识12803">模板数据!#REF!</definedName>
    <definedName name="标识12804">模板数据!#REF!</definedName>
    <definedName name="标识12805">模板数据!#REF!</definedName>
    <definedName name="标识1281">模板数据!#REF!</definedName>
    <definedName name="标识1282">模板数据!#REF!</definedName>
    <definedName name="标识1283">模板数据!#REF!</definedName>
    <definedName name="标识1284">模板数据!#REF!</definedName>
    <definedName name="标识12845">模板数据!#REF!</definedName>
    <definedName name="标识12846">模板数据!#REF!</definedName>
    <definedName name="标识12847">模板数据!#REF!</definedName>
    <definedName name="标识12848">模板数据!#REF!</definedName>
    <definedName name="标识12849">模板数据!#REF!</definedName>
    <definedName name="标识1285">模板数据!#REF!</definedName>
    <definedName name="标识12850">模板数据!#REF!</definedName>
    <definedName name="标识12851">模板数据!#REF!</definedName>
    <definedName name="标识12852">模板数据!#REF!</definedName>
    <definedName name="标识12853">模板数据!#REF!</definedName>
    <definedName name="标识12854">模板数据!#REF!</definedName>
    <definedName name="标识12855">模板数据!#REF!</definedName>
    <definedName name="标识12856">模板数据!#REF!</definedName>
    <definedName name="标识12857">模板数据!#REF!</definedName>
    <definedName name="标识12858">模板数据!#REF!</definedName>
    <definedName name="标识12859">模板数据!#REF!</definedName>
    <definedName name="标识1286">模板数据!#REF!</definedName>
    <definedName name="标识12860">模板数据!#REF!</definedName>
    <definedName name="标识12861">模板数据!#REF!</definedName>
    <definedName name="标识12862">模板数据!#REF!</definedName>
    <definedName name="标识12863">模板数据!#REF!</definedName>
    <definedName name="标识12864">模板数据!#REF!</definedName>
    <definedName name="标识12865">模板数据!#REF!</definedName>
    <definedName name="标识12866">模板数据!#REF!</definedName>
    <definedName name="标识1287">模板数据!#REF!</definedName>
    <definedName name="标识1288">模板数据!#REF!</definedName>
    <definedName name="标识1290">模板数据!#REF!</definedName>
    <definedName name="标识1291">模板数据!#REF!</definedName>
    <definedName name="标识12917">模板数据!#REF!</definedName>
    <definedName name="标识12918">模板数据!#REF!</definedName>
    <definedName name="标识12919">模板数据!#REF!</definedName>
    <definedName name="标识1292">模板数据!#REF!</definedName>
    <definedName name="标识12920">模板数据!#REF!</definedName>
    <definedName name="标识12921">模板数据!#REF!</definedName>
    <definedName name="标识1293">模板数据!#REF!</definedName>
    <definedName name="标识12931">模板数据!#REF!</definedName>
    <definedName name="标识12932">模板数据!#REF!</definedName>
    <definedName name="标识12933">模板数据!#REF!</definedName>
    <definedName name="标识1294">模板数据!#REF!</definedName>
    <definedName name="标识1295">模板数据!#REF!</definedName>
    <definedName name="标识13002">模板数据!#REF!</definedName>
    <definedName name="标识13003">模板数据!#REF!</definedName>
    <definedName name="标识13004">模板数据!#REF!</definedName>
    <definedName name="标识13012">模板数据!#REF!</definedName>
    <definedName name="标识13013">模板数据!#REF!</definedName>
    <definedName name="标识13014">模板数据!#REF!</definedName>
    <definedName name="标识13015">模板数据!#REF!</definedName>
    <definedName name="标识13016">模板数据!#REF!</definedName>
    <definedName name="标识13017">模板数据!#REF!</definedName>
    <definedName name="标识13019">模板数据!#REF!</definedName>
    <definedName name="标识13020">模板数据!#REF!</definedName>
    <definedName name="标识13040">模板数据!#REF!</definedName>
    <definedName name="标识13041">模板数据!#REF!</definedName>
    <definedName name="标识13042">模板数据!#REF!</definedName>
    <definedName name="标识13043">模板数据!#REF!</definedName>
    <definedName name="标识13044">模板数据!#REF!</definedName>
    <definedName name="标识13045">模板数据!#REF!</definedName>
    <definedName name="标识13046">模板数据!#REF!</definedName>
    <definedName name="标识13047">模板数据!#REF!</definedName>
    <definedName name="标识13048">模板数据!#REF!</definedName>
    <definedName name="标识13051">模板数据!#REF!</definedName>
    <definedName name="标识13052">模板数据!#REF!</definedName>
    <definedName name="标识13053">模板数据!#REF!</definedName>
    <definedName name="标识13103">模板数据!#REF!</definedName>
    <definedName name="标识13108">模板数据!#REF!</definedName>
    <definedName name="标识13127">模板数据!#REF!</definedName>
    <definedName name="标识13128">模板数据!#REF!</definedName>
    <definedName name="标识13129">模板数据!#REF!</definedName>
    <definedName name="标识13130">模板数据!#REF!</definedName>
    <definedName name="标识13131">模板数据!#REF!</definedName>
    <definedName name="标识13132">模板数据!#REF!</definedName>
    <definedName name="标识13133">模板数据!#REF!</definedName>
    <definedName name="标识13134">模板数据!#REF!</definedName>
    <definedName name="标识13142">模板数据!#REF!</definedName>
    <definedName name="标识13143">模板数据!#REF!</definedName>
    <definedName name="标识13144">模板数据!#REF!</definedName>
    <definedName name="标识13145">模板数据!#REF!</definedName>
    <definedName name="标识13146">模板数据!#REF!</definedName>
    <definedName name="标识13147">模板数据!#REF!</definedName>
    <definedName name="标识13148">模板数据!#REF!</definedName>
    <definedName name="标识13149">模板数据!#REF!</definedName>
    <definedName name="标识13150">模板数据!#REF!</definedName>
    <definedName name="标识13151">模板数据!#REF!</definedName>
    <definedName name="标识13152">模板数据!#REF!</definedName>
    <definedName name="标识13153">模板数据!#REF!</definedName>
    <definedName name="标识13154">模板数据!#REF!</definedName>
    <definedName name="标识13155">模板数据!#REF!</definedName>
    <definedName name="标识13156">模板数据!#REF!</definedName>
    <definedName name="标识13157">模板数据!#REF!</definedName>
    <definedName name="标识13158">模板数据!#REF!</definedName>
    <definedName name="标识13159">模板数据!#REF!</definedName>
    <definedName name="标识13160">模板数据!#REF!</definedName>
    <definedName name="标识13161">模板数据!#REF!</definedName>
    <definedName name="标识13162">模板数据!#REF!</definedName>
    <definedName name="标识13163">模板数据!#REF!</definedName>
    <definedName name="标识13164">模板数据!#REF!</definedName>
    <definedName name="标识13165">模板数据!#REF!</definedName>
    <definedName name="标识13166">模板数据!#REF!</definedName>
    <definedName name="标识13167">模板数据!#REF!</definedName>
    <definedName name="标识13168">模板数据!#REF!</definedName>
    <definedName name="标识13169">模板数据!#REF!</definedName>
    <definedName name="标识13170">模板数据!#REF!</definedName>
    <definedName name="标识13171">模板数据!#REF!</definedName>
    <definedName name="标识13172">模板数据!#REF!</definedName>
    <definedName name="标识13173">模板数据!#REF!</definedName>
    <definedName name="标识13174">模板数据!#REF!</definedName>
    <definedName name="标识13175">模板数据!#REF!</definedName>
    <definedName name="标识13176">模板数据!#REF!</definedName>
    <definedName name="标识13177">模板数据!#REF!</definedName>
    <definedName name="标识13178">模板数据!#REF!</definedName>
    <definedName name="标识13179">模板数据!#REF!</definedName>
    <definedName name="标识13180">模板数据!#REF!</definedName>
    <definedName name="标识13181">模板数据!#REF!</definedName>
    <definedName name="标识13182">模板数据!#REF!</definedName>
    <definedName name="标识13183">模板数据!#REF!</definedName>
    <definedName name="标识13184">模板数据!#REF!</definedName>
    <definedName name="标识13185">模板数据!#REF!</definedName>
    <definedName name="标识13186">模板数据!#REF!</definedName>
    <definedName name="标识13187">模板数据!#REF!</definedName>
    <definedName name="标识13188">模板数据!#REF!</definedName>
    <definedName name="标识13189">模板数据!#REF!</definedName>
    <definedName name="标识13190">模板数据!#REF!</definedName>
    <definedName name="标识13191">模板数据!#REF!</definedName>
    <definedName name="标识13193">模板数据!#REF!</definedName>
    <definedName name="标识13194">模板数据!#REF!</definedName>
    <definedName name="标识13196">模板数据!#REF!</definedName>
    <definedName name="标识13197">模板数据!#REF!</definedName>
    <definedName name="标识13198">模板数据!#REF!</definedName>
    <definedName name="标识13199">模板数据!#REF!</definedName>
    <definedName name="标识13200">模板数据!#REF!</definedName>
    <definedName name="标识13201">模板数据!#REF!</definedName>
    <definedName name="标识13202">模板数据!#REF!</definedName>
    <definedName name="标识13203">模板数据!#REF!</definedName>
    <definedName name="标识13204">模板数据!#REF!</definedName>
    <definedName name="标识13205">模板数据!#REF!</definedName>
    <definedName name="标识13206">模板数据!#REF!</definedName>
    <definedName name="标识13207">模板数据!#REF!</definedName>
    <definedName name="标识13208">模板数据!#REF!</definedName>
    <definedName name="标识13209">模板数据!#REF!</definedName>
    <definedName name="标识13210">模板数据!#REF!</definedName>
    <definedName name="标识13211">模板数据!#REF!</definedName>
    <definedName name="标识13212">模板数据!#REF!</definedName>
    <definedName name="标识13247">模板数据!#REF!</definedName>
    <definedName name="标识13248">模板数据!#REF!</definedName>
    <definedName name="标识13249">模板数据!#REF!</definedName>
    <definedName name="标识13250">模板数据!#REF!</definedName>
    <definedName name="标识13276">模板数据!#REF!</definedName>
    <definedName name="标识13277">模板数据!#REF!</definedName>
    <definedName name="标识13278">模板数据!#REF!</definedName>
    <definedName name="标识13279">模板数据!#REF!</definedName>
    <definedName name="标识13280">模板数据!#REF!</definedName>
    <definedName name="标识13281">模板数据!#REF!</definedName>
    <definedName name="标识13282">模板数据!#REF!</definedName>
    <definedName name="标识13283">模板数据!#REF!</definedName>
    <definedName name="标识13284">模板数据!#REF!</definedName>
    <definedName name="标识13285">模板数据!#REF!</definedName>
    <definedName name="标识13286">模板数据!#REF!</definedName>
    <definedName name="标识13287">模板数据!#REF!</definedName>
    <definedName name="标识13288">模板数据!#REF!</definedName>
    <definedName name="标识13289">模板数据!#REF!</definedName>
    <definedName name="标识13290">模板数据!#REF!</definedName>
    <definedName name="标识13291">模板数据!#REF!</definedName>
    <definedName name="标识13318">模板数据!#REF!</definedName>
    <definedName name="标识13319">模板数据!#REF!</definedName>
    <definedName name="标识13320">模板数据!#REF!</definedName>
    <definedName name="标识13344">模板数据!#REF!</definedName>
    <definedName name="标识13345">模板数据!#REF!</definedName>
    <definedName name="标识13346">模板数据!#REF!</definedName>
    <definedName name="标识13348">模板数据!#REF!</definedName>
    <definedName name="标识13349">模板数据!#REF!</definedName>
    <definedName name="标识13350">模板数据!#REF!</definedName>
    <definedName name="标识13351">模板数据!#REF!</definedName>
    <definedName name="标识13352">模板数据!#REF!</definedName>
    <definedName name="标识13353">模板数据!#REF!</definedName>
    <definedName name="标识13354">模板数据!#REF!</definedName>
    <definedName name="标识13356">模板数据!#REF!</definedName>
    <definedName name="标识13357">模板数据!#REF!</definedName>
    <definedName name="标识13358">模板数据!#REF!</definedName>
    <definedName name="标识13359">模板数据!#REF!</definedName>
    <definedName name="标识13360">模板数据!#REF!</definedName>
    <definedName name="标识13361">模板数据!#REF!</definedName>
    <definedName name="标识13362">模板数据!#REF!</definedName>
    <definedName name="标识13363">模板数据!#REF!</definedName>
    <definedName name="标识13364">模板数据!#REF!</definedName>
    <definedName name="标识13365">模板数据!#REF!</definedName>
    <definedName name="标识13366">模板数据!#REF!</definedName>
    <definedName name="标识13367">模板数据!#REF!</definedName>
    <definedName name="标识13368">模板数据!#REF!</definedName>
    <definedName name="标识13369">模板数据!#REF!</definedName>
    <definedName name="标识13370">模板数据!#REF!</definedName>
    <definedName name="标识13371">模板数据!#REF!</definedName>
    <definedName name="标识13372">模板数据!#REF!</definedName>
    <definedName name="标识13373">模板数据!#REF!</definedName>
    <definedName name="标识13374">模板数据!#REF!</definedName>
    <definedName name="标识13375">模板数据!#REF!</definedName>
    <definedName name="标识13376">模板数据!#REF!</definedName>
    <definedName name="标识13380">模板数据!#REF!</definedName>
    <definedName name="标识13381">模板数据!#REF!</definedName>
    <definedName name="标识13387">模板数据!#REF!</definedName>
    <definedName name="标识13388">模板数据!#REF!</definedName>
    <definedName name="标识13389">模板数据!#REF!</definedName>
    <definedName name="标识13420">模板数据!#REF!</definedName>
    <definedName name="标识13421">模板数据!#REF!</definedName>
    <definedName name="标识13422">模板数据!#REF!</definedName>
    <definedName name="标识13429">模板数据!#REF!</definedName>
    <definedName name="标识13467">模板数据!#REF!</definedName>
    <definedName name="标识13480">模板数据!#REF!</definedName>
    <definedName name="标识13481">模板数据!#REF!</definedName>
    <definedName name="标识13482">模板数据!#REF!</definedName>
    <definedName name="标识13483">模板数据!#REF!</definedName>
    <definedName name="标识13484">模板数据!#REF!</definedName>
    <definedName name="标识13485">模板数据!#REF!</definedName>
    <definedName name="标识13500">模板数据!#REF!</definedName>
    <definedName name="标识13664">模板数据!#REF!</definedName>
    <definedName name="标识13665">模板数据!#REF!</definedName>
    <definedName name="标识13666">模板数据!#REF!</definedName>
    <definedName name="标识13718">模板数据!#REF!</definedName>
    <definedName name="标识13913">模板数据!#REF!</definedName>
    <definedName name="标识13927">模板数据!#REF!</definedName>
    <definedName name="标识13928">模板数据!#REF!</definedName>
    <definedName name="标识13929">模板数据!#REF!</definedName>
    <definedName name="标识13930">模板数据!#REF!</definedName>
    <definedName name="标识13931">模板数据!#REF!</definedName>
    <definedName name="标识13932">模板数据!#REF!</definedName>
    <definedName name="标识13933">模板数据!#REF!</definedName>
    <definedName name="标识13934">模板数据!#REF!</definedName>
    <definedName name="标识13935">模板数据!#REF!</definedName>
    <definedName name="标识13936">模板数据!#REF!</definedName>
    <definedName name="标识13937">模板数据!#REF!</definedName>
    <definedName name="标识13938">模板数据!#REF!</definedName>
    <definedName name="标识13939">模板数据!#REF!</definedName>
    <definedName name="标识13940">模板数据!#REF!</definedName>
    <definedName name="标识13941">模板数据!#REF!</definedName>
    <definedName name="标识13942">模板数据!#REF!</definedName>
    <definedName name="标识13949">模板数据!#REF!</definedName>
    <definedName name="标识13958">模板数据!#REF!</definedName>
    <definedName name="标识13959">模板数据!#REF!</definedName>
    <definedName name="标识13960">模板数据!#REF!</definedName>
    <definedName name="标识13961">模板数据!#REF!</definedName>
    <definedName name="标识13962">模板数据!#REF!</definedName>
    <definedName name="标识13963">模板数据!#REF!</definedName>
    <definedName name="标识13964">模板数据!#REF!</definedName>
    <definedName name="标识13965">模板数据!#REF!</definedName>
    <definedName name="标识13997">模板数据!#REF!</definedName>
    <definedName name="标识13998">模板数据!#REF!</definedName>
    <definedName name="标识13999">模板数据!#REF!</definedName>
    <definedName name="标识14013">模板数据!#REF!</definedName>
    <definedName name="标识14014">模板数据!#REF!</definedName>
    <definedName name="标识14015">模板数据!#REF!</definedName>
    <definedName name="标识14016">模板数据!#REF!</definedName>
    <definedName name="标识14018">模板数据!#REF!</definedName>
    <definedName name="标识14019">模板数据!#REF!</definedName>
    <definedName name="标识14020">模板数据!#REF!</definedName>
    <definedName name="标识14113">模板数据!#REF!</definedName>
    <definedName name="标识14114">模板数据!#REF!</definedName>
    <definedName name="标识14115">模板数据!#REF!</definedName>
    <definedName name="标识14116">模板数据!#REF!</definedName>
    <definedName name="标识14117">模板数据!#REF!</definedName>
    <definedName name="标识14118">模板数据!#REF!</definedName>
    <definedName name="标识14119">模板数据!#REF!</definedName>
    <definedName name="标识14120">模板数据!#REF!</definedName>
    <definedName name="标识14121">模板数据!#REF!</definedName>
    <definedName name="标识14122">模板数据!#REF!</definedName>
    <definedName name="标识14123">模板数据!#REF!</definedName>
    <definedName name="标识14124">模板数据!#REF!</definedName>
    <definedName name="标识14125">模板数据!#REF!</definedName>
    <definedName name="标识14126">模板数据!#REF!</definedName>
    <definedName name="标识14127">模板数据!#REF!</definedName>
    <definedName name="标识14128">模板数据!#REF!</definedName>
    <definedName name="标识14129">模板数据!#REF!</definedName>
    <definedName name="标识14130">模板数据!#REF!</definedName>
    <definedName name="标识14131">模板数据!#REF!</definedName>
    <definedName name="标识14132">模板数据!#REF!</definedName>
    <definedName name="标识14133">模板数据!#REF!</definedName>
    <definedName name="标识14134">模板数据!#REF!</definedName>
    <definedName name="标识14135">模板数据!#REF!</definedName>
    <definedName name="标识14136">模板数据!#REF!</definedName>
    <definedName name="标识14137">模板数据!#REF!</definedName>
    <definedName name="标识14138">模板数据!#REF!</definedName>
    <definedName name="标识14139">模板数据!#REF!</definedName>
    <definedName name="标识14140">模板数据!#REF!</definedName>
    <definedName name="标识14141">模板数据!#REF!</definedName>
    <definedName name="标识14142">模板数据!#REF!</definedName>
    <definedName name="标识14143">模板数据!#REF!</definedName>
    <definedName name="标识14144">模板数据!#REF!</definedName>
    <definedName name="标识14145">模板数据!#REF!</definedName>
    <definedName name="标识14146">模板数据!#REF!</definedName>
    <definedName name="标识14147">模板数据!#REF!</definedName>
    <definedName name="标识14148">模板数据!#REF!</definedName>
    <definedName name="标识14149">模板数据!#REF!</definedName>
    <definedName name="标识14150">模板数据!#REF!</definedName>
    <definedName name="标识14151">模板数据!#REF!</definedName>
    <definedName name="标识14152">模板数据!#REF!</definedName>
    <definedName name="标识14153">模板数据!#REF!</definedName>
    <definedName name="标识14154">模板数据!#REF!</definedName>
    <definedName name="标识14155">模板数据!#REF!</definedName>
    <definedName name="标识14156">模板数据!#REF!</definedName>
    <definedName name="标识14157">模板数据!#REF!</definedName>
    <definedName name="标识14158">模板数据!#REF!</definedName>
    <definedName name="标识14159">模板数据!#REF!</definedName>
    <definedName name="标识14160">模板数据!#REF!</definedName>
    <definedName name="标识14161">模板数据!#REF!</definedName>
    <definedName name="标识14162">模板数据!#REF!</definedName>
    <definedName name="标识14163">模板数据!#REF!</definedName>
    <definedName name="标识14164">模板数据!#REF!</definedName>
    <definedName name="标识14165">模板数据!#REF!</definedName>
    <definedName name="标识14166">模板数据!#REF!</definedName>
    <definedName name="标识14167">模板数据!#REF!</definedName>
    <definedName name="标识14168">模板数据!#REF!</definedName>
    <definedName name="标识14169">模板数据!#REF!</definedName>
    <definedName name="标识14170">模板数据!#REF!</definedName>
    <definedName name="标识14171">模板数据!#REF!</definedName>
    <definedName name="标识14172">模板数据!#REF!</definedName>
    <definedName name="标识14173">模板数据!#REF!</definedName>
    <definedName name="标识14174">模板数据!#REF!</definedName>
    <definedName name="标识14175">模板数据!#REF!</definedName>
    <definedName name="标识14176">模板数据!#REF!</definedName>
    <definedName name="标识14177">模板数据!#REF!</definedName>
    <definedName name="标识14178">模板数据!#REF!</definedName>
    <definedName name="标识14179">模板数据!#REF!</definedName>
    <definedName name="标识14180">模板数据!#REF!</definedName>
    <definedName name="标识14181">模板数据!#REF!</definedName>
    <definedName name="标识14182">模板数据!#REF!</definedName>
    <definedName name="标识14183">模板数据!#REF!</definedName>
    <definedName name="标识14184">模板数据!#REF!</definedName>
    <definedName name="标识14185">模板数据!#REF!</definedName>
    <definedName name="标识14186">模板数据!#REF!</definedName>
    <definedName name="标识14187">模板数据!#REF!</definedName>
    <definedName name="标识14188">模板数据!#REF!</definedName>
    <definedName name="标识14189">模板数据!#REF!</definedName>
    <definedName name="标识14190">模板数据!#REF!</definedName>
    <definedName name="标识14191">模板数据!#REF!</definedName>
    <definedName name="标识14192">模板数据!#REF!</definedName>
    <definedName name="标识14193">模板数据!#REF!</definedName>
    <definedName name="标识14194">模板数据!#REF!</definedName>
    <definedName name="标识14195">模板数据!#REF!</definedName>
    <definedName name="标识14196">模板数据!#REF!</definedName>
    <definedName name="标识14197">模板数据!#REF!</definedName>
    <definedName name="标识14198">模板数据!#REF!</definedName>
    <definedName name="标识14199">模板数据!#REF!</definedName>
    <definedName name="标识14200">模板数据!#REF!</definedName>
    <definedName name="标识14201">模板数据!#REF!</definedName>
    <definedName name="标识14202">模板数据!#REF!</definedName>
    <definedName name="标识14203">模板数据!#REF!</definedName>
    <definedName name="标识14204">模板数据!#REF!</definedName>
    <definedName name="标识14205">模板数据!#REF!</definedName>
    <definedName name="标识14206">模板数据!#REF!</definedName>
    <definedName name="标识14207">模板数据!#REF!</definedName>
    <definedName name="标识14208">模板数据!#REF!</definedName>
    <definedName name="标识14209">模板数据!#REF!</definedName>
    <definedName name="标识14210">模板数据!#REF!</definedName>
    <definedName name="标识14211">模板数据!#REF!</definedName>
    <definedName name="标识14212">模板数据!#REF!</definedName>
    <definedName name="标识14213">模板数据!#REF!</definedName>
    <definedName name="标识14214">模板数据!#REF!</definedName>
    <definedName name="标识14215">模板数据!#REF!</definedName>
    <definedName name="标识14216">模板数据!#REF!</definedName>
    <definedName name="标识14217">模板数据!#REF!</definedName>
    <definedName name="标识14218">模板数据!#REF!</definedName>
    <definedName name="标识14219">模板数据!#REF!</definedName>
    <definedName name="标识14220">模板数据!#REF!</definedName>
    <definedName name="标识14221">模板数据!#REF!</definedName>
    <definedName name="标识14222">模板数据!#REF!</definedName>
    <definedName name="标识14223">模板数据!#REF!</definedName>
    <definedName name="标识14224">模板数据!#REF!</definedName>
    <definedName name="标识14225">模板数据!#REF!</definedName>
    <definedName name="标识14226">模板数据!#REF!</definedName>
    <definedName name="标识14227">模板数据!#REF!</definedName>
    <definedName name="标识14228">模板数据!#REF!</definedName>
    <definedName name="标识14229">模板数据!#REF!</definedName>
    <definedName name="标识14230">模板数据!#REF!</definedName>
    <definedName name="标识14231">模板数据!#REF!</definedName>
    <definedName name="标识14232">模板数据!#REF!</definedName>
    <definedName name="标识14233">模板数据!#REF!</definedName>
    <definedName name="标识14234">模板数据!#REF!</definedName>
    <definedName name="标识14235">模板数据!#REF!</definedName>
    <definedName name="标识14236">模板数据!#REF!</definedName>
    <definedName name="标识14237">模板数据!#REF!</definedName>
    <definedName name="标识14238">模板数据!#REF!</definedName>
    <definedName name="标识14239">模板数据!#REF!</definedName>
    <definedName name="标识14240">模板数据!#REF!</definedName>
    <definedName name="标识14300">模板数据!#REF!</definedName>
    <definedName name="标识14353">模板数据!#REF!</definedName>
    <definedName name="标识14390">模板数据!#REF!</definedName>
    <definedName name="标识14391">模板数据!#REF!</definedName>
    <definedName name="标识14392">模板数据!#REF!</definedName>
    <definedName name="标识14393">模板数据!#REF!</definedName>
    <definedName name="标识14394">模板数据!#REF!</definedName>
    <definedName name="标识14395">模板数据!#REF!</definedName>
    <definedName name="标识14396">模板数据!#REF!</definedName>
    <definedName name="标识14397">模板数据!#REF!</definedName>
    <definedName name="标识14398">模板数据!#REF!</definedName>
    <definedName name="标识14477">模板数据!#REF!</definedName>
    <definedName name="标识14485">模板数据!#REF!</definedName>
    <definedName name="标识14486">模板数据!#REF!</definedName>
    <definedName name="标识14491">模板数据!#REF!</definedName>
    <definedName name="标识14492">模板数据!#REF!</definedName>
    <definedName name="标识14493">模板数据!#REF!</definedName>
    <definedName name="标识14618">模板数据!#REF!</definedName>
    <definedName name="标识14619">模板数据!#REF!</definedName>
    <definedName name="标识14620">模板数据!#REF!</definedName>
    <definedName name="标识14621">模板数据!#REF!</definedName>
    <definedName name="标识14622">模板数据!#REF!</definedName>
    <definedName name="标识14623">模板数据!#REF!</definedName>
    <definedName name="标识14624">模板数据!#REF!</definedName>
    <definedName name="标识14625">模板数据!#REF!</definedName>
    <definedName name="标识14626">模板数据!#REF!</definedName>
    <definedName name="标识14627">模板数据!#REF!</definedName>
    <definedName name="标识14628">模板数据!#REF!</definedName>
    <definedName name="标识14629">模板数据!#REF!</definedName>
    <definedName name="标识14630">模板数据!#REF!</definedName>
    <definedName name="标识14631">模板数据!#REF!</definedName>
    <definedName name="标识14632">模板数据!#REF!</definedName>
    <definedName name="标识14633">模板数据!#REF!</definedName>
    <definedName name="标识14634">模板数据!#REF!</definedName>
    <definedName name="标识14635">模板数据!#REF!</definedName>
    <definedName name="标识14636">模板数据!#REF!</definedName>
    <definedName name="标识14637">模板数据!#REF!</definedName>
    <definedName name="标识14638">模板数据!#REF!</definedName>
    <definedName name="标识14639">模板数据!#REF!</definedName>
    <definedName name="标识14640">模板数据!#REF!</definedName>
    <definedName name="标识14641">模板数据!#REF!</definedName>
    <definedName name="标识14642">模板数据!#REF!</definedName>
    <definedName name="标识14643">模板数据!#REF!</definedName>
    <definedName name="标识14644">模板数据!#REF!</definedName>
    <definedName name="标识14645">模板数据!#REF!</definedName>
    <definedName name="标识14981">模板数据!#REF!</definedName>
    <definedName name="标识14982">模板数据!#REF!</definedName>
    <definedName name="标识14983">模板数据!#REF!</definedName>
    <definedName name="标识14984">模板数据!#REF!</definedName>
    <definedName name="标识14985">模板数据!#REF!</definedName>
    <definedName name="标识14986">模板数据!#REF!</definedName>
    <definedName name="标识15396">模板数据!#REF!</definedName>
    <definedName name="标识15417">模板数据!#REF!</definedName>
    <definedName name="标识15418">模板数据!#REF!</definedName>
    <definedName name="标识15420">模板数据!#REF!</definedName>
    <definedName name="标识15421">模板数据!#REF!</definedName>
    <definedName name="标识15541">模板数据!#REF!</definedName>
    <definedName name="标识15542">模板数据!#REF!</definedName>
    <definedName name="标识15545">模板数据!#REF!</definedName>
    <definedName name="标识15546">模板数据!#REF!</definedName>
    <definedName name="标识15550">模板数据!#REF!</definedName>
    <definedName name="标识15551">模板数据!#REF!</definedName>
    <definedName name="标识15552">模板数据!#REF!</definedName>
    <definedName name="标识15553">模板数据!#REF!</definedName>
    <definedName name="标识15554">模板数据!#REF!</definedName>
    <definedName name="标识15555">模板数据!#REF!</definedName>
    <definedName name="标识15556">模板数据!#REF!</definedName>
    <definedName name="标识15557">模板数据!#REF!</definedName>
    <definedName name="标识15562">模板数据!#REF!</definedName>
    <definedName name="标识15563">模板数据!#REF!</definedName>
    <definedName name="标识15564">模板数据!#REF!</definedName>
    <definedName name="标识15593">模板数据!#REF!</definedName>
    <definedName name="标识15594">模板数据!#REF!</definedName>
    <definedName name="标识15595">模板数据!#REF!</definedName>
    <definedName name="标识15596">模板数据!#REF!</definedName>
    <definedName name="标识15597">模板数据!#REF!</definedName>
    <definedName name="标识15718">模板数据!#REF!</definedName>
    <definedName name="标识15719">模板数据!#REF!</definedName>
    <definedName name="标识15732">模板数据!#REF!</definedName>
    <definedName name="标识15828">模板数据!#REF!</definedName>
    <definedName name="标识15854">模板数据!#REF!</definedName>
    <definedName name="标识15855">模板数据!#REF!</definedName>
    <definedName name="标识15887">模板数据!#REF!</definedName>
    <definedName name="标识15978">模板数据!#REF!</definedName>
    <definedName name="标识15979">模板数据!#REF!</definedName>
    <definedName name="标识15994">模板数据!#REF!</definedName>
    <definedName name="标识16034">模板数据!#REF!</definedName>
    <definedName name="标识16035">模板数据!#REF!</definedName>
    <definedName name="标识16036">模板数据!#REF!</definedName>
    <definedName name="标识16037">模板数据!#REF!</definedName>
    <definedName name="标识16038">模板数据!#REF!</definedName>
    <definedName name="标识16039">模板数据!#REF!</definedName>
    <definedName name="标识16063">模板数据!#REF!</definedName>
    <definedName name="标识16064">模板数据!#REF!</definedName>
    <definedName name="标识16065">模板数据!#REF!</definedName>
    <definedName name="标识16066">模板数据!#REF!</definedName>
    <definedName name="标识16078">模板数据!#REF!</definedName>
    <definedName name="标识16079">模板数据!#REF!</definedName>
    <definedName name="标识16080">模板数据!#REF!</definedName>
    <definedName name="标识16081">模板数据!#REF!</definedName>
    <definedName name="标识16082">模板数据!#REF!</definedName>
    <definedName name="标识16083">模板数据!#REF!</definedName>
    <definedName name="标识16084">模板数据!#REF!</definedName>
    <definedName name="标识16085">模板数据!#REF!</definedName>
    <definedName name="标识16086">模板数据!#REF!</definedName>
    <definedName name="标识16087">模板数据!#REF!</definedName>
    <definedName name="标识16088">模板数据!#REF!</definedName>
    <definedName name="标识16089">模板数据!#REF!</definedName>
    <definedName name="标识16090">模板数据!#REF!</definedName>
    <definedName name="标识16091">模板数据!#REF!</definedName>
    <definedName name="标识16092">模板数据!#REF!</definedName>
    <definedName name="标识16093">模板数据!#REF!</definedName>
    <definedName name="标识16094">模板数据!#REF!</definedName>
    <definedName name="标识16095">模板数据!#REF!</definedName>
    <definedName name="标识16096">模板数据!#REF!</definedName>
    <definedName name="标识16097">模板数据!#REF!</definedName>
    <definedName name="标识16098">模板数据!#REF!</definedName>
    <definedName name="标识16099">模板数据!#REF!</definedName>
    <definedName name="标识16100">模板数据!#REF!</definedName>
    <definedName name="标识16101">模板数据!#REF!</definedName>
    <definedName name="标识16102">模板数据!#REF!</definedName>
    <definedName name="标识16103">模板数据!#REF!</definedName>
    <definedName name="标识16104">模板数据!#REF!</definedName>
    <definedName name="标识16105">模板数据!#REF!</definedName>
    <definedName name="标识16106">模板数据!#REF!</definedName>
    <definedName name="标识16107">模板数据!#REF!</definedName>
    <definedName name="标识16108">模板数据!#REF!</definedName>
    <definedName name="标识16109">模板数据!#REF!</definedName>
    <definedName name="标识16110">模板数据!#REF!</definedName>
    <definedName name="标识16111">模板数据!#REF!</definedName>
    <definedName name="标识16112">模板数据!#REF!</definedName>
    <definedName name="标识16113">模板数据!#REF!</definedName>
    <definedName name="标识16114">模板数据!#REF!</definedName>
    <definedName name="标识16115">模板数据!#REF!</definedName>
    <definedName name="标识16116">模板数据!#REF!</definedName>
    <definedName name="标识16117">模板数据!#REF!</definedName>
    <definedName name="标识16118">模板数据!#REF!</definedName>
    <definedName name="标识16119">模板数据!#REF!</definedName>
    <definedName name="标识16120">模板数据!#REF!</definedName>
    <definedName name="标识16121">模板数据!#REF!</definedName>
    <definedName name="标识16122">模板数据!#REF!</definedName>
    <definedName name="标识16123">模板数据!#REF!</definedName>
    <definedName name="标识16124">模板数据!#REF!</definedName>
    <definedName name="标识16125">模板数据!#REF!</definedName>
    <definedName name="标识16126">模板数据!#REF!</definedName>
    <definedName name="标识16127">模板数据!#REF!</definedName>
    <definedName name="标识16128">模板数据!#REF!</definedName>
    <definedName name="标识16129">模板数据!#REF!</definedName>
    <definedName name="标识16130">模板数据!#REF!</definedName>
    <definedName name="标识16131">模板数据!#REF!</definedName>
    <definedName name="标识16132">模板数据!#REF!</definedName>
    <definedName name="标识16133">模板数据!#REF!</definedName>
    <definedName name="标识16134">模板数据!#REF!</definedName>
    <definedName name="标识16135">模板数据!#REF!</definedName>
    <definedName name="标识16136">模板数据!#REF!</definedName>
    <definedName name="标识16137">模板数据!#REF!</definedName>
    <definedName name="标识16138">模板数据!#REF!</definedName>
    <definedName name="标识16139">模板数据!#REF!</definedName>
    <definedName name="标识16140">模板数据!#REF!</definedName>
    <definedName name="标识16141">模板数据!#REF!</definedName>
    <definedName name="标识16142">模板数据!#REF!</definedName>
    <definedName name="标识16143">模板数据!#REF!</definedName>
    <definedName name="标识16144">模板数据!#REF!</definedName>
    <definedName name="标识16145">模板数据!#REF!</definedName>
    <definedName name="标识16146">模板数据!#REF!</definedName>
    <definedName name="标识16147">模板数据!#REF!</definedName>
    <definedName name="标识16148">模板数据!#REF!</definedName>
    <definedName name="标识16149">模板数据!#REF!</definedName>
    <definedName name="标识16258">模板数据!#REF!</definedName>
    <definedName name="标识16259">模板数据!#REF!</definedName>
    <definedName name="标识1646">模板数据!#REF!</definedName>
    <definedName name="标识16776">模板数据!#REF!</definedName>
    <definedName name="标识16798">模板数据!#REF!</definedName>
    <definedName name="标识16799">模板数据!#REF!</definedName>
    <definedName name="标识16800">模板数据!#REF!</definedName>
    <definedName name="标识16801">模板数据!#REF!</definedName>
    <definedName name="标识1699">模板数据!#REF!</definedName>
    <definedName name="标识1700">模板数据!#REF!</definedName>
    <definedName name="标识1701">模板数据!#REF!</definedName>
    <definedName name="标识17013">模板数据!#REF!</definedName>
    <definedName name="标识1702">模板数据!#REF!</definedName>
    <definedName name="标识1703">模板数据!#REF!</definedName>
    <definedName name="标识1704">模板数据!#REF!</definedName>
    <definedName name="标识1705">模板数据!#REF!</definedName>
    <definedName name="标识1706">模板数据!#REF!</definedName>
    <definedName name="标识17066">模板数据!#REF!</definedName>
    <definedName name="标识1707">模板数据!#REF!</definedName>
    <definedName name="标识1708">模板数据!#REF!</definedName>
    <definedName name="标识1709">模板数据!#REF!</definedName>
    <definedName name="标识17096">模板数据!#REF!</definedName>
    <definedName name="标识1710">模板数据!#REF!</definedName>
    <definedName name="标识1711">模板数据!#REF!</definedName>
    <definedName name="标识1712">模板数据!#REF!</definedName>
    <definedName name="标识1713">模板数据!#REF!</definedName>
    <definedName name="标识1714">模板数据!#REF!</definedName>
    <definedName name="标识1715">模板数据!#REF!</definedName>
    <definedName name="标识1716">模板数据!#REF!</definedName>
    <definedName name="标识1717">模板数据!#REF!</definedName>
    <definedName name="标识1718">模板数据!#REF!</definedName>
    <definedName name="标识17187">模板数据!#REF!</definedName>
    <definedName name="标识17189">模板数据!#REF!</definedName>
    <definedName name="标识1719">模板数据!#REF!</definedName>
    <definedName name="标识17194">模板数据!#REF!</definedName>
    <definedName name="标识1720">模板数据!#REF!</definedName>
    <definedName name="标识1721">模板数据!#REF!</definedName>
    <definedName name="标识1722">模板数据!#REF!</definedName>
    <definedName name="标识1723">模板数据!#REF!</definedName>
    <definedName name="标识1724">模板数据!#REF!</definedName>
    <definedName name="标识1725">模板数据!#REF!</definedName>
    <definedName name="标识1726">模板数据!#REF!</definedName>
    <definedName name="标识1727">模板数据!#REF!</definedName>
    <definedName name="标识1728">模板数据!#REF!</definedName>
    <definedName name="标识1729">模板数据!#REF!</definedName>
    <definedName name="标识1730">模板数据!#REF!</definedName>
    <definedName name="标识1731">模板数据!#REF!</definedName>
    <definedName name="标识1732">模板数据!#REF!</definedName>
    <definedName name="标识1739">模板数据!#REF!</definedName>
    <definedName name="标识1742">模板数据!#REF!</definedName>
    <definedName name="标识1743">模板数据!#REF!</definedName>
    <definedName name="标识1756">模板数据!#REF!</definedName>
    <definedName name="标识17714">模板数据!#REF!</definedName>
    <definedName name="标识18339">模板数据!#REF!</definedName>
    <definedName name="标识18340">模板数据!#REF!</definedName>
    <definedName name="标识18341">模板数据!#REF!</definedName>
    <definedName name="标识18342">模板数据!#REF!</definedName>
    <definedName name="标识18343">模板数据!#REF!</definedName>
    <definedName name="标识18344">模板数据!#REF!</definedName>
    <definedName name="标识18345">模板数据!#REF!</definedName>
    <definedName name="标识18346">模板数据!#REF!</definedName>
    <definedName name="标识18347">模板数据!#REF!</definedName>
    <definedName name="标识18348">模板数据!#REF!</definedName>
    <definedName name="标识18349">模板数据!#REF!</definedName>
    <definedName name="标识18350">模板数据!#REF!</definedName>
    <definedName name="标识18351">模板数据!#REF!</definedName>
    <definedName name="标识18352">模板数据!#REF!</definedName>
    <definedName name="标识18353">模板数据!#REF!</definedName>
    <definedName name="标识18354">模板数据!#REF!</definedName>
    <definedName name="标识18355">模板数据!#REF!</definedName>
    <definedName name="标识18356">模板数据!#REF!</definedName>
    <definedName name="标识18357">模板数据!#REF!</definedName>
    <definedName name="标识18358">模板数据!#REF!</definedName>
    <definedName name="标识18359">模板数据!#REF!</definedName>
    <definedName name="标识18360">模板数据!#REF!</definedName>
    <definedName name="标识18361">模板数据!#REF!</definedName>
    <definedName name="标识18362">模板数据!#REF!</definedName>
    <definedName name="标识18363">模板数据!#REF!</definedName>
    <definedName name="标识18364">模板数据!#REF!</definedName>
    <definedName name="标识18365">模板数据!#REF!</definedName>
    <definedName name="标识18366">模板数据!#REF!</definedName>
    <definedName name="标识18367">模板数据!#REF!</definedName>
    <definedName name="标识18368">模板数据!#REF!</definedName>
    <definedName name="标识18369">模板数据!#REF!</definedName>
    <definedName name="标识18370">模板数据!#REF!</definedName>
    <definedName name="标识18371">模板数据!#REF!</definedName>
    <definedName name="标识18372">模板数据!#REF!</definedName>
    <definedName name="标识18373">模板数据!#REF!</definedName>
    <definedName name="标识18374">模板数据!#REF!</definedName>
    <definedName name="标识18375">模板数据!#REF!</definedName>
    <definedName name="标识18376">模板数据!#REF!</definedName>
    <definedName name="标识18377">模板数据!#REF!</definedName>
    <definedName name="标识18378">模板数据!#REF!</definedName>
    <definedName name="标识18379">模板数据!#REF!</definedName>
    <definedName name="标识18380">模板数据!#REF!</definedName>
    <definedName name="标识18381">模板数据!#REF!</definedName>
    <definedName name="标识18382">模板数据!#REF!</definedName>
    <definedName name="标识18383">模板数据!#REF!</definedName>
    <definedName name="标识18384">模板数据!#REF!</definedName>
    <definedName name="标识18385">模板数据!#REF!</definedName>
    <definedName name="标识18386">模板数据!#REF!</definedName>
    <definedName name="标识18387">模板数据!#REF!</definedName>
    <definedName name="标识18388">模板数据!#REF!</definedName>
    <definedName name="标识18389">模板数据!#REF!</definedName>
    <definedName name="标识18390">模板数据!#REF!</definedName>
    <definedName name="标识18391">模板数据!#REF!</definedName>
    <definedName name="标识18392">模板数据!#REF!</definedName>
    <definedName name="标识18393">模板数据!#REF!</definedName>
    <definedName name="标识18394">模板数据!#REF!</definedName>
    <definedName name="标识18395">模板数据!#REF!</definedName>
    <definedName name="标识18396">模板数据!#REF!</definedName>
    <definedName name="标识18413">模板数据!#REF!</definedName>
    <definedName name="标识18414">模板数据!#REF!</definedName>
    <definedName name="标识18415">模板数据!#REF!</definedName>
    <definedName name="标识18416">模板数据!#REF!</definedName>
    <definedName name="标识18417">模板数据!#REF!</definedName>
    <definedName name="标识18418">模板数据!#REF!</definedName>
    <definedName name="标识18481">模板数据!#REF!</definedName>
    <definedName name="标识18482">模板数据!#REF!</definedName>
    <definedName name="标识18483">模板数据!#REF!</definedName>
    <definedName name="标识18484">模板数据!#REF!</definedName>
    <definedName name="标识18485">模板数据!#REF!</definedName>
    <definedName name="标识19233">模板数据!#REF!</definedName>
    <definedName name="标识19234">模板数据!#REF!</definedName>
    <definedName name="标识19235">模板数据!#REF!</definedName>
    <definedName name="标识19236">模板数据!#REF!</definedName>
    <definedName name="标识19237">模板数据!#REF!</definedName>
    <definedName name="标识19238">模板数据!#REF!</definedName>
    <definedName name="标识19239">模板数据!#REF!</definedName>
    <definedName name="标识19241">模板数据!#REF!</definedName>
    <definedName name="标识19246">模板数据!#REF!</definedName>
    <definedName name="标识19247">模板数据!#REF!</definedName>
    <definedName name="标识19248">模板数据!#REF!</definedName>
    <definedName name="标识19249">模板数据!#REF!</definedName>
    <definedName name="标识19282">模板数据!#REF!</definedName>
    <definedName name="标识19283">模板数据!#REF!</definedName>
    <definedName name="标识19284">模板数据!#REF!</definedName>
    <definedName name="标识19285">模板数据!#REF!</definedName>
    <definedName name="标识19286">模板数据!#REF!</definedName>
    <definedName name="标识19287">模板数据!#REF!</definedName>
    <definedName name="标识19371">模板数据!#REF!</definedName>
    <definedName name="标识19372">模板数据!#REF!</definedName>
    <definedName name="标识19373">模板数据!#REF!</definedName>
    <definedName name="标识19374">模板数据!#REF!</definedName>
    <definedName name="标识19375">模板数据!#REF!</definedName>
    <definedName name="标识19376">模板数据!#REF!</definedName>
    <definedName name="标识19377">模板数据!#REF!</definedName>
    <definedName name="标识19378">模板数据!#REF!</definedName>
    <definedName name="标识19379">模板数据!#REF!</definedName>
    <definedName name="标识19392">模板数据!#REF!</definedName>
    <definedName name="标识19393">模板数据!#REF!</definedName>
    <definedName name="标识19394">模板数据!#REF!</definedName>
    <definedName name="标识19395">模板数据!#REF!</definedName>
    <definedName name="标识19488">模板数据!#REF!</definedName>
    <definedName name="标识19489">模板数据!#REF!</definedName>
    <definedName name="标识19490">模板数据!#REF!</definedName>
    <definedName name="标识19491">模板数据!#REF!</definedName>
    <definedName name="标识19492">模板数据!#REF!</definedName>
    <definedName name="标识19493">模板数据!#REF!</definedName>
    <definedName name="标识19494">模板数据!#REF!</definedName>
    <definedName name="标识19495">模板数据!#REF!</definedName>
    <definedName name="标识19496">模板数据!#REF!</definedName>
    <definedName name="标识19497">模板数据!#REF!</definedName>
    <definedName name="标识19498">模板数据!#REF!</definedName>
    <definedName name="标识19499">模板数据!#REF!</definedName>
    <definedName name="标识19500">模板数据!#REF!</definedName>
    <definedName name="标识19501">模板数据!#REF!</definedName>
    <definedName name="标识19502">模板数据!#REF!</definedName>
    <definedName name="标识19503">模板数据!#REF!</definedName>
    <definedName name="标识19504">模板数据!#REF!</definedName>
    <definedName name="标识19505">模板数据!#REF!</definedName>
    <definedName name="标识19506">模板数据!#REF!</definedName>
    <definedName name="标识19507">模板数据!#REF!</definedName>
    <definedName name="标识19508">模板数据!#REF!</definedName>
    <definedName name="标识19509">模板数据!#REF!</definedName>
    <definedName name="标识19510">模板数据!#REF!</definedName>
    <definedName name="标识19511">模板数据!#REF!</definedName>
    <definedName name="标识19564">模板数据!#REF!</definedName>
    <definedName name="标识19565">模板数据!#REF!</definedName>
    <definedName name="标识19566">模板数据!#REF!</definedName>
    <definedName name="标识19567">模板数据!#REF!</definedName>
    <definedName name="标识19568">模板数据!#REF!</definedName>
    <definedName name="标识19569">模板数据!#REF!</definedName>
    <definedName name="标识19570">模板数据!#REF!</definedName>
    <definedName name="标识19571">模板数据!#REF!</definedName>
    <definedName name="标识19572">模板数据!#REF!</definedName>
    <definedName name="标识19573">模板数据!#REF!</definedName>
    <definedName name="标识19595">模板数据!#REF!</definedName>
    <definedName name="标识19596">模板数据!#REF!</definedName>
    <definedName name="标识19609">模板数据!#REF!</definedName>
    <definedName name="标识19610">模板数据!#REF!</definedName>
    <definedName name="标识19884">模板数据!#REF!</definedName>
    <definedName name="标识19885">模板数据!#REF!</definedName>
    <definedName name="标识19886">模板数据!#REF!</definedName>
    <definedName name="标识19887">模板数据!#REF!</definedName>
    <definedName name="标识19888">模板数据!#REF!</definedName>
    <definedName name="标识19889">模板数据!#REF!</definedName>
    <definedName name="标识19890">模板数据!#REF!</definedName>
    <definedName name="标识19891">模板数据!#REF!</definedName>
    <definedName name="标识19892">模板数据!#REF!</definedName>
    <definedName name="标识19893">模板数据!#REF!</definedName>
    <definedName name="标识19894">模板数据!#REF!</definedName>
    <definedName name="标识19895">模板数据!#REF!</definedName>
    <definedName name="标识19896">模板数据!#REF!</definedName>
    <definedName name="标识19897">模板数据!#REF!</definedName>
    <definedName name="标识19898">模板数据!#REF!</definedName>
    <definedName name="标识19899">模板数据!#REF!</definedName>
    <definedName name="标识19900">模板数据!#REF!</definedName>
    <definedName name="标识19901">模板数据!#REF!</definedName>
    <definedName name="标识19902">模板数据!#REF!</definedName>
    <definedName name="标识19903">模板数据!#REF!</definedName>
    <definedName name="标识19904">模板数据!#REF!</definedName>
    <definedName name="标识19905">模板数据!#REF!</definedName>
    <definedName name="标识19960">模板数据!#REF!</definedName>
    <definedName name="标识19961">模板数据!#REF!</definedName>
    <definedName name="标识19982">模板数据!#REF!</definedName>
    <definedName name="标识19983">模板数据!#REF!</definedName>
    <definedName name="标识19984">模板数据!#REF!</definedName>
    <definedName name="标识19985">模板数据!#REF!</definedName>
    <definedName name="标识19986">模板数据!#REF!</definedName>
    <definedName name="标识19987">模板数据!#REF!</definedName>
    <definedName name="标识19988">模板数据!#REF!</definedName>
    <definedName name="标识19989">模板数据!#REF!</definedName>
    <definedName name="标识19990">模板数据!#REF!</definedName>
    <definedName name="标识19997">模板数据!#REF!</definedName>
    <definedName name="标识19998">模板数据!#REF!</definedName>
    <definedName name="标识19999">模板数据!#REF!</definedName>
    <definedName name="标识20000">模板数据!#REF!</definedName>
    <definedName name="标识20001">模板数据!#REF!</definedName>
    <definedName name="标识20002">模板数据!#REF!</definedName>
    <definedName name="标识20003">模板数据!#REF!</definedName>
    <definedName name="标识20004">模板数据!#REF!</definedName>
    <definedName name="标识20005">模板数据!#REF!</definedName>
    <definedName name="标识20006">模板数据!#REF!</definedName>
    <definedName name="标识20007">模板数据!#REF!</definedName>
    <definedName name="标识20008">模板数据!#REF!</definedName>
    <definedName name="标识20009">模板数据!#REF!</definedName>
    <definedName name="标识20010">模板数据!#REF!</definedName>
    <definedName name="标识20011">模板数据!#REF!</definedName>
    <definedName name="标识20012">模板数据!#REF!</definedName>
    <definedName name="标识20013">模板数据!#REF!</definedName>
    <definedName name="标识20014">模板数据!#REF!</definedName>
    <definedName name="标识20015">模板数据!#REF!</definedName>
    <definedName name="标识20016">模板数据!#REF!</definedName>
    <definedName name="标识20017">模板数据!#REF!</definedName>
    <definedName name="标识20018">模板数据!#REF!</definedName>
    <definedName name="标识20019">模板数据!#REF!</definedName>
    <definedName name="标识20020">模板数据!#REF!</definedName>
    <definedName name="标识20022">模板数据!#REF!</definedName>
    <definedName name="标识20023">模板数据!#REF!</definedName>
    <definedName name="标识20058">模板数据!#REF!</definedName>
    <definedName name="标识20059">模板数据!#REF!</definedName>
    <definedName name="标识20065">模板数据!#REF!</definedName>
    <definedName name="标识20069">模板数据!#REF!</definedName>
    <definedName name="标识20076">模板数据!#REF!</definedName>
    <definedName name="标识20077">模板数据!#REF!</definedName>
    <definedName name="标识20078">模板数据!#REF!</definedName>
    <definedName name="标识20079">模板数据!#REF!</definedName>
    <definedName name="标识20080">模板数据!#REF!</definedName>
    <definedName name="标识20081">模板数据!#REF!</definedName>
    <definedName name="标识20082">模板数据!#REF!</definedName>
    <definedName name="标识20083">模板数据!#REF!</definedName>
    <definedName name="标识20084">模板数据!#REF!</definedName>
    <definedName name="标识20085">模板数据!#REF!</definedName>
    <definedName name="标识20086">模板数据!#REF!</definedName>
    <definedName name="标识20087">模板数据!#REF!</definedName>
    <definedName name="标识20088">模板数据!#REF!</definedName>
    <definedName name="标识20099">模板数据!#REF!</definedName>
    <definedName name="标识20100">模板数据!#REF!</definedName>
    <definedName name="标识20190">模板数据!#REF!</definedName>
    <definedName name="标识20191">模板数据!#REF!</definedName>
    <definedName name="标识20192">模板数据!#REF!</definedName>
    <definedName name="标识20193">模板数据!#REF!</definedName>
    <definedName name="标识20194">模板数据!#REF!</definedName>
    <definedName name="标识20199">模板数据!#REF!</definedName>
    <definedName name="标识20201">模板数据!#REF!</definedName>
    <definedName name="标识20202">模板数据!#REF!</definedName>
    <definedName name="标识20203">模板数据!#REF!</definedName>
    <definedName name="标识20204">模板数据!#REF!</definedName>
    <definedName name="标识20205">模板数据!#REF!</definedName>
    <definedName name="标识20206">模板数据!#REF!</definedName>
    <definedName name="标识20207">模板数据!#REF!</definedName>
    <definedName name="标识20393">模板数据!#REF!</definedName>
    <definedName name="标识20394">模板数据!#REF!</definedName>
    <definedName name="标识20494">模板数据!#REF!</definedName>
    <definedName name="标识20579">模板数据!#REF!</definedName>
    <definedName name="标识20580">模板数据!#REF!</definedName>
    <definedName name="标识20581">模板数据!#REF!</definedName>
    <definedName name="标识20582">模板数据!#REF!</definedName>
    <definedName name="标识20583">模板数据!#REF!</definedName>
    <definedName name="标识2060">模板数据!#REF!</definedName>
    <definedName name="标识2061">模板数据!#REF!</definedName>
    <definedName name="标识2062">模板数据!#REF!</definedName>
    <definedName name="标识2063">模板数据!#REF!</definedName>
    <definedName name="标识2064">模板数据!#REF!</definedName>
    <definedName name="标识2065">模板数据!#REF!</definedName>
    <definedName name="标识2066">模板数据!#REF!</definedName>
    <definedName name="标识2067">模板数据!#REF!</definedName>
    <definedName name="标识2068">模板数据!#REF!</definedName>
    <definedName name="标识20699">模板数据!#REF!</definedName>
    <definedName name="标识2070">模板数据!#REF!</definedName>
    <definedName name="标识20703">模板数据!#REF!</definedName>
    <definedName name="标识20704">模板数据!#REF!</definedName>
    <definedName name="标识2071">模板数据!#REF!</definedName>
    <definedName name="标识2072">模板数据!#REF!</definedName>
    <definedName name="标识20794">模板数据!#REF!</definedName>
    <definedName name="标识20795">模板数据!#REF!</definedName>
    <definedName name="标识20811">模板数据!#REF!</definedName>
    <definedName name="标识20812">模板数据!#REF!</definedName>
    <definedName name="标识20813">模板数据!#REF!</definedName>
    <definedName name="标识20814">模板数据!#REF!</definedName>
    <definedName name="标识20815">模板数据!#REF!</definedName>
    <definedName name="标识20816">模板数据!#REF!</definedName>
    <definedName name="标识20817">模板数据!#REF!</definedName>
    <definedName name="标识20818">模板数据!#REF!</definedName>
    <definedName name="标识20838">模板数据!#REF!</definedName>
    <definedName name="标识20869">模板数据!#REF!</definedName>
    <definedName name="标识20870">模板数据!#REF!</definedName>
    <definedName name="标识20871">模板数据!#REF!</definedName>
    <definedName name="标识20872">模板数据!#REF!</definedName>
    <definedName name="标识20873">模板数据!#REF!</definedName>
    <definedName name="标识20874">模板数据!#REF!</definedName>
    <definedName name="标识20875">模板数据!#REF!</definedName>
    <definedName name="标识20876">模板数据!#REF!</definedName>
    <definedName name="标识20877">模板数据!#REF!</definedName>
    <definedName name="标识20878">模板数据!#REF!</definedName>
    <definedName name="标识20879">模板数据!#REF!</definedName>
    <definedName name="标识20880">模板数据!#REF!</definedName>
    <definedName name="标识20881">模板数据!#REF!</definedName>
    <definedName name="标识20882">模板数据!#REF!</definedName>
    <definedName name="标识20883">模板数据!#REF!</definedName>
    <definedName name="标识20884">模板数据!#REF!</definedName>
    <definedName name="标识20885">模板数据!#REF!</definedName>
    <definedName name="标识20886">模板数据!#REF!</definedName>
    <definedName name="标识20887">模板数据!#REF!</definedName>
    <definedName name="标识20888">模板数据!#REF!</definedName>
    <definedName name="标识20889">模板数据!#REF!</definedName>
    <definedName name="标识20890">模板数据!#REF!</definedName>
    <definedName name="标识20891">模板数据!#REF!</definedName>
    <definedName name="标识20892">模板数据!#REF!</definedName>
    <definedName name="标识20893">模板数据!#REF!</definedName>
    <definedName name="标识20894">模板数据!#REF!</definedName>
    <definedName name="标识20895">模板数据!#REF!</definedName>
    <definedName name="标识20896">模板数据!#REF!</definedName>
    <definedName name="标识20897">模板数据!#REF!</definedName>
    <definedName name="标识20898">模板数据!#REF!</definedName>
    <definedName name="标识20963">模板数据!#REF!</definedName>
    <definedName name="标识20964">模板数据!#REF!</definedName>
    <definedName name="标识20965">模板数据!#REF!</definedName>
    <definedName name="标识20966">模板数据!#REF!</definedName>
    <definedName name="标识20967">模板数据!#REF!</definedName>
    <definedName name="标识20968">模板数据!#REF!</definedName>
    <definedName name="标识20969">模板数据!#REF!</definedName>
    <definedName name="标识20970">模板数据!#REF!</definedName>
    <definedName name="标识20971">模板数据!#REF!</definedName>
    <definedName name="标识20972">模板数据!#REF!</definedName>
    <definedName name="标识20973">模板数据!#REF!</definedName>
    <definedName name="标识20974">模板数据!#REF!</definedName>
    <definedName name="标识20975">模板数据!#REF!</definedName>
    <definedName name="标识20976">模板数据!#REF!</definedName>
    <definedName name="标识20977">模板数据!#REF!</definedName>
    <definedName name="标识20978">模板数据!#REF!</definedName>
    <definedName name="标识20979">模板数据!#REF!</definedName>
    <definedName name="标识20980">模板数据!#REF!</definedName>
    <definedName name="标识20981">模板数据!#REF!</definedName>
    <definedName name="标识20982">模板数据!#REF!</definedName>
    <definedName name="标识20983">模板数据!#REF!</definedName>
    <definedName name="标识20984">模板数据!#REF!</definedName>
    <definedName name="标识20985">模板数据!#REF!</definedName>
    <definedName name="标识20986">模板数据!#REF!</definedName>
    <definedName name="标识20987">模板数据!#REF!</definedName>
    <definedName name="标识20988">模板数据!#REF!</definedName>
    <definedName name="标识20989">模板数据!#REF!</definedName>
    <definedName name="标识20990">模板数据!#REF!</definedName>
    <definedName name="标识20991">模板数据!#REF!</definedName>
    <definedName name="标识20992">模板数据!#REF!</definedName>
    <definedName name="标识20993">模板数据!#REF!</definedName>
    <definedName name="标识20994">模板数据!#REF!</definedName>
    <definedName name="标识20995">模板数据!#REF!</definedName>
    <definedName name="标识20996">模板数据!#REF!</definedName>
    <definedName name="标识20997">模板数据!#REF!</definedName>
    <definedName name="标识20998">模板数据!#REF!</definedName>
    <definedName name="标识20999">模板数据!#REF!</definedName>
    <definedName name="标识21000">模板数据!#REF!</definedName>
    <definedName name="标识21001">模板数据!#REF!</definedName>
    <definedName name="标识21002">模板数据!#REF!</definedName>
    <definedName name="标识21003">模板数据!#REF!</definedName>
    <definedName name="标识21004">模板数据!#REF!</definedName>
    <definedName name="标识21005">模板数据!#REF!</definedName>
    <definedName name="标识21006">模板数据!#REF!</definedName>
    <definedName name="标识21007">模板数据!#REF!</definedName>
    <definedName name="标识21008">模板数据!#REF!</definedName>
    <definedName name="标识21009">模板数据!#REF!</definedName>
    <definedName name="标识21010">模板数据!#REF!</definedName>
    <definedName name="标识21011">模板数据!#REF!</definedName>
    <definedName name="标识21012">模板数据!#REF!</definedName>
    <definedName name="标识21013">模板数据!#REF!</definedName>
    <definedName name="标识21014">模板数据!#REF!</definedName>
    <definedName name="标识21015">模板数据!#REF!</definedName>
    <definedName name="标识21016">模板数据!#REF!</definedName>
    <definedName name="标识21017">模板数据!#REF!</definedName>
    <definedName name="标识21091">模板数据!#REF!</definedName>
    <definedName name="标识21092">模板数据!#REF!</definedName>
    <definedName name="标识21093">模板数据!#REF!</definedName>
    <definedName name="标识21094">模板数据!#REF!</definedName>
    <definedName name="标识21095">模板数据!#REF!</definedName>
    <definedName name="标识21096">模板数据!#REF!</definedName>
    <definedName name="标识21097">模板数据!#REF!</definedName>
    <definedName name="标识21098">模板数据!#REF!</definedName>
    <definedName name="标识21103">模板数据!#REF!</definedName>
    <definedName name="标识21104">模板数据!#REF!</definedName>
    <definedName name="标识21105">模板数据!#REF!</definedName>
    <definedName name="标识21106">模板数据!#REF!</definedName>
    <definedName name="标识21107">模板数据!#REF!</definedName>
    <definedName name="标识21108">模板数据!#REF!</definedName>
    <definedName name="标识21109">模板数据!#REF!</definedName>
    <definedName name="标识21110">模板数据!#REF!</definedName>
    <definedName name="标识21111">模板数据!#REF!</definedName>
    <definedName name="标识21112">模板数据!#REF!</definedName>
    <definedName name="标识21113">模板数据!#REF!</definedName>
    <definedName name="标识21114">模板数据!#REF!</definedName>
    <definedName name="标识21121">模板数据!#REF!</definedName>
    <definedName name="标识21122">模板数据!#REF!</definedName>
    <definedName name="标识21191">模板数据!#REF!</definedName>
    <definedName name="标识21192">模板数据!#REF!</definedName>
    <definedName name="标识21236">模板数据!#REF!</definedName>
    <definedName name="标识21238">模板数据!#REF!</definedName>
    <definedName name="标识21239">模板数据!#REF!</definedName>
    <definedName name="标识21274">模板数据!#REF!</definedName>
    <definedName name="标识21276">模板数据!#REF!</definedName>
    <definedName name="标识21278">模板数据!#REF!</definedName>
    <definedName name="标识21467">模板数据!#REF!</definedName>
    <definedName name="标识21468">模板数据!#REF!</definedName>
    <definedName name="标识21469">模板数据!#REF!</definedName>
    <definedName name="标识21470">模板数据!#REF!</definedName>
    <definedName name="标识21471">模板数据!#REF!</definedName>
    <definedName name="标识21472">模板数据!#REF!</definedName>
    <definedName name="标识21473">模板数据!#REF!</definedName>
    <definedName name="标识21474">模板数据!#REF!</definedName>
    <definedName name="标识21475">模板数据!#REF!</definedName>
    <definedName name="标识21476">模板数据!#REF!</definedName>
    <definedName name="标识21477">模板数据!#REF!</definedName>
    <definedName name="标识21478">模板数据!#REF!</definedName>
    <definedName name="标识21479">模板数据!#REF!</definedName>
    <definedName name="标识21480">模板数据!#REF!</definedName>
    <definedName name="标识21481">模板数据!#REF!</definedName>
    <definedName name="标识21482">模板数据!#REF!</definedName>
    <definedName name="标识21483">模板数据!#REF!</definedName>
    <definedName name="标识21516">模板数据!#REF!</definedName>
    <definedName name="标识21518">模板数据!#REF!</definedName>
    <definedName name="标识21519">模板数据!#REF!</definedName>
    <definedName name="标识21520">模板数据!#REF!</definedName>
    <definedName name="标识21521">模板数据!#REF!</definedName>
    <definedName name="标识21522">模板数据!#REF!</definedName>
    <definedName name="标识21524">模板数据!#REF!</definedName>
    <definedName name="标识21525">模板数据!#REF!</definedName>
    <definedName name="标识21526">模板数据!#REF!</definedName>
    <definedName name="标识21527">模板数据!#REF!</definedName>
    <definedName name="标识21528">模板数据!#REF!</definedName>
    <definedName name="标识21529">模板数据!#REF!</definedName>
    <definedName name="标识21530">模板数据!#REF!</definedName>
    <definedName name="标识21531">模板数据!#REF!</definedName>
    <definedName name="标识21532">模板数据!#REF!</definedName>
    <definedName name="标识21533">模板数据!#REF!</definedName>
    <definedName name="标识21534">模板数据!#REF!</definedName>
    <definedName name="标识21535">模板数据!#REF!</definedName>
    <definedName name="标识21536">模板数据!#REF!</definedName>
    <definedName name="标识21537">模板数据!#REF!</definedName>
    <definedName name="标识21538">模板数据!#REF!</definedName>
    <definedName name="标识21539">模板数据!#REF!</definedName>
    <definedName name="标识21540">模板数据!#REF!</definedName>
    <definedName name="标识21541">模板数据!#REF!</definedName>
    <definedName name="标识21542">模板数据!#REF!</definedName>
    <definedName name="标识21543">模板数据!#REF!</definedName>
    <definedName name="标识21544">模板数据!#REF!</definedName>
    <definedName name="标识21545">模板数据!#REF!</definedName>
    <definedName name="标识21546">模板数据!#REF!</definedName>
    <definedName name="标识21547">模板数据!#REF!</definedName>
    <definedName name="标识21548">模板数据!#REF!</definedName>
    <definedName name="标识21549">模板数据!#REF!</definedName>
    <definedName name="标识21550">模板数据!#REF!</definedName>
    <definedName name="标识21551">模板数据!#REF!</definedName>
    <definedName name="标识21552">模板数据!#REF!</definedName>
    <definedName name="标识21696">模板数据!#REF!</definedName>
    <definedName name="标识21697">模板数据!#REF!</definedName>
    <definedName name="标识21698">模板数据!#REF!</definedName>
    <definedName name="标识21699">模板数据!#REF!</definedName>
    <definedName name="标识21700">模板数据!#REF!</definedName>
    <definedName name="标识21701">模板数据!#REF!</definedName>
    <definedName name="标识21706">模板数据!#REF!</definedName>
    <definedName name="标识21707">模板数据!#REF!</definedName>
    <definedName name="标识21708">模板数据!#REF!</definedName>
    <definedName name="标识21709">模板数据!#REF!</definedName>
    <definedName name="标识21710">模板数据!#REF!</definedName>
    <definedName name="标识21711">模板数据!#REF!</definedName>
    <definedName name="标识21726">模板数据!#REF!</definedName>
    <definedName name="标识21761">模板数据!#REF!</definedName>
    <definedName name="标识21816">模板数据!#REF!</definedName>
    <definedName name="标识21819">模板数据!#REF!</definedName>
    <definedName name="标识21853">模板数据!#REF!</definedName>
    <definedName name="标识21854">模板数据!#REF!</definedName>
    <definedName name="标识21855">模板数据!#REF!</definedName>
    <definedName name="标识21877">模板数据!#REF!</definedName>
    <definedName name="标识21878">模板数据!#REF!</definedName>
    <definedName name="标识21879">模板数据!#REF!</definedName>
    <definedName name="标识21880">模板数据!#REF!</definedName>
    <definedName name="标识21881">模板数据!#REF!</definedName>
    <definedName name="标识21882">模板数据!#REF!</definedName>
    <definedName name="标识21924">模板数据!#REF!</definedName>
    <definedName name="标识21927">模板数据!#REF!</definedName>
    <definedName name="标识21928">模板数据!#REF!</definedName>
    <definedName name="标识21929">模板数据!#REF!</definedName>
    <definedName name="标识21930">模板数据!#REF!</definedName>
    <definedName name="标识21931">模板数据!#REF!</definedName>
    <definedName name="标识21932">模板数据!#REF!</definedName>
    <definedName name="标识21933">模板数据!#REF!</definedName>
    <definedName name="标识21941">模板数据!#REF!</definedName>
    <definedName name="标识21982">模板数据!#REF!</definedName>
    <definedName name="标识21983">模板数据!#REF!</definedName>
    <definedName name="标识21984">模板数据!#REF!</definedName>
    <definedName name="标识21985">模板数据!#REF!</definedName>
    <definedName name="标识21986">模板数据!#REF!</definedName>
    <definedName name="标识21987">模板数据!#REF!</definedName>
    <definedName name="标识21988">模板数据!#REF!</definedName>
    <definedName name="标识21989">模板数据!#REF!</definedName>
    <definedName name="标识22020">模板数据!#REF!</definedName>
    <definedName name="标识22021">模板数据!#REF!</definedName>
    <definedName name="标识22022">模板数据!#REF!</definedName>
    <definedName name="标识22023">模板数据!#REF!</definedName>
    <definedName name="标识22024">模板数据!#REF!</definedName>
    <definedName name="标识22034">模板数据!#REF!</definedName>
    <definedName name="标识22035">模板数据!#REF!</definedName>
    <definedName name="标识22090">模板数据!#REF!</definedName>
    <definedName name="标识22449">模板数据!#REF!</definedName>
    <definedName name="标识22464">模板数据!#REF!</definedName>
    <definedName name="标识22465">模板数据!#REF!</definedName>
    <definedName name="标识22467">模板数据!#REF!</definedName>
    <definedName name="标识22468">模板数据!#REF!</definedName>
    <definedName name="标识22469">模板数据!#REF!</definedName>
    <definedName name="标识22470">模板数据!#REF!</definedName>
    <definedName name="标识22471">模板数据!#REF!</definedName>
    <definedName name="标识22472">模板数据!#REF!</definedName>
    <definedName name="标识22487">模板数据!#REF!</definedName>
    <definedName name="标识22488">模板数据!#REF!</definedName>
    <definedName name="标识22503">模板数据!#REF!</definedName>
    <definedName name="标识22531">模板数据!#REF!</definedName>
    <definedName name="标识22532">模板数据!#REF!</definedName>
    <definedName name="标识22533">模板数据!#REF!</definedName>
    <definedName name="标识22534">模板数据!#REF!</definedName>
    <definedName name="标识22535">模板数据!#REF!</definedName>
    <definedName name="标识22536">模板数据!#REF!</definedName>
    <definedName name="标识22537">模板数据!#REF!</definedName>
    <definedName name="标识22538">模板数据!#REF!</definedName>
    <definedName name="标识22539">模板数据!#REF!</definedName>
    <definedName name="标识22540">模板数据!#REF!</definedName>
    <definedName name="标识22541">模板数据!#REF!</definedName>
    <definedName name="标识22551">模板数据!#REF!</definedName>
    <definedName name="标识22552">模板数据!#REF!</definedName>
    <definedName name="标识22553">模板数据!#REF!</definedName>
    <definedName name="标识22554">模板数据!#REF!</definedName>
    <definedName name="标识22555">模板数据!#REF!</definedName>
    <definedName name="标识22556">模板数据!#REF!</definedName>
    <definedName name="标识22557">模板数据!#REF!</definedName>
    <definedName name="标识22558">模板数据!#REF!</definedName>
    <definedName name="标识22559">模板数据!#REF!</definedName>
    <definedName name="标识22560">模板数据!#REF!</definedName>
    <definedName name="标识22561">模板数据!#REF!</definedName>
    <definedName name="标识22562">模板数据!#REF!</definedName>
    <definedName name="标识22563">模板数据!#REF!</definedName>
    <definedName name="标识22564">模板数据!#REF!</definedName>
    <definedName name="标识22565">模板数据!#REF!</definedName>
    <definedName name="标识22566">模板数据!#REF!</definedName>
    <definedName name="标识22567">模板数据!#REF!</definedName>
    <definedName name="标识22568">模板数据!#REF!</definedName>
    <definedName name="标识22569">模板数据!#REF!</definedName>
    <definedName name="标识22603">模板数据!#REF!</definedName>
    <definedName name="标识22604">模板数据!#REF!</definedName>
    <definedName name="标识22605">模板数据!#REF!</definedName>
    <definedName name="标识22606">模板数据!#REF!</definedName>
    <definedName name="标识22607">模板数据!#REF!</definedName>
    <definedName name="标识22608">模板数据!#REF!</definedName>
    <definedName name="标识22609">模板数据!#REF!</definedName>
    <definedName name="标识22610">模板数据!#REF!</definedName>
    <definedName name="标识22611">模板数据!#REF!</definedName>
    <definedName name="标识22612">模板数据!#REF!</definedName>
    <definedName name="标识22613">模板数据!#REF!</definedName>
    <definedName name="标识22614">模板数据!#REF!</definedName>
    <definedName name="标识22627">模板数据!#REF!</definedName>
    <definedName name="标识22643">模板数据!#REF!</definedName>
    <definedName name="标识22654">模板数据!#REF!</definedName>
    <definedName name="标识22655">模板数据!#REF!</definedName>
    <definedName name="标识22656">模板数据!#REF!</definedName>
    <definedName name="标识22657">模板数据!#REF!</definedName>
    <definedName name="标识22658">模板数据!#REF!</definedName>
    <definedName name="标识22659">模板数据!#REF!</definedName>
    <definedName name="标识22660">模板数据!#REF!</definedName>
    <definedName name="标识22661">模板数据!#REF!</definedName>
    <definedName name="标识22662">模板数据!#REF!</definedName>
    <definedName name="标识22663">模板数据!#REF!</definedName>
    <definedName name="标识22667">模板数据!#REF!</definedName>
    <definedName name="标识22668">模板数据!#REF!</definedName>
    <definedName name="标识22669">模板数据!#REF!</definedName>
    <definedName name="标识22670">模板数据!#REF!</definedName>
    <definedName name="标识22671">模板数据!#REF!</definedName>
    <definedName name="标识22672">模板数据!#REF!</definedName>
    <definedName name="标识22676">模板数据!#REF!</definedName>
    <definedName name="标识22677">模板数据!#REF!</definedName>
    <definedName name="标识22678">模板数据!#REF!</definedName>
    <definedName name="标识22679">模板数据!#REF!</definedName>
    <definedName name="标识22680">模板数据!#REF!</definedName>
    <definedName name="标识22681">模板数据!#REF!</definedName>
    <definedName name="标识22682">模板数据!#REF!</definedName>
    <definedName name="标识22683">模板数据!#REF!</definedName>
    <definedName name="标识22684">模板数据!#REF!</definedName>
    <definedName name="标识22685">模板数据!#REF!</definedName>
    <definedName name="标识22686">模板数据!#REF!</definedName>
    <definedName name="标识22687">模板数据!#REF!</definedName>
    <definedName name="标识22688">模板数据!#REF!</definedName>
    <definedName name="标识22689">模板数据!#REF!</definedName>
    <definedName name="标识22690">模板数据!#REF!</definedName>
    <definedName name="标识22691">模板数据!#REF!</definedName>
    <definedName name="标识22692">模板数据!#REF!</definedName>
    <definedName name="标识22693">模板数据!#REF!</definedName>
    <definedName name="标识22694">模板数据!#REF!</definedName>
    <definedName name="标识22695">模板数据!#REF!</definedName>
    <definedName name="标识22696">模板数据!#REF!</definedName>
    <definedName name="标识22697">模板数据!#REF!</definedName>
    <definedName name="标识22698">模板数据!#REF!</definedName>
    <definedName name="标识22699">模板数据!#REF!</definedName>
    <definedName name="标识22700">模板数据!#REF!</definedName>
    <definedName name="标识22701">模板数据!#REF!</definedName>
    <definedName name="标识22702">模板数据!#REF!</definedName>
    <definedName name="标识22703">模板数据!#REF!</definedName>
    <definedName name="标识22704">模板数据!#REF!</definedName>
    <definedName name="标识22705">模板数据!#REF!</definedName>
    <definedName name="标识22706">模板数据!#REF!</definedName>
    <definedName name="标识22707">模板数据!#REF!</definedName>
    <definedName name="标识22708">模板数据!#REF!</definedName>
    <definedName name="标识22709">模板数据!#REF!</definedName>
    <definedName name="标识22710">模板数据!#REF!</definedName>
    <definedName name="标识22711">模板数据!#REF!</definedName>
    <definedName name="标识22712">模板数据!#REF!</definedName>
    <definedName name="标识22713">模板数据!#REF!</definedName>
    <definedName name="标识22714">模板数据!#REF!</definedName>
    <definedName name="标识22715">模板数据!#REF!</definedName>
    <definedName name="标识22716">模板数据!#REF!</definedName>
    <definedName name="标识22717">模板数据!#REF!</definedName>
    <definedName name="标识22718">模板数据!#REF!</definedName>
    <definedName name="标识22719">模板数据!#REF!</definedName>
    <definedName name="标识22720">模板数据!#REF!</definedName>
    <definedName name="标识22721">模板数据!#REF!</definedName>
    <definedName name="标识22722">模板数据!#REF!</definedName>
    <definedName name="标识22723">模板数据!#REF!</definedName>
    <definedName name="标识22724">模板数据!#REF!</definedName>
    <definedName name="标识22725">模板数据!#REF!</definedName>
    <definedName name="标识22726">模板数据!#REF!</definedName>
    <definedName name="标识22727">模板数据!#REF!</definedName>
    <definedName name="标识22728">模板数据!#REF!</definedName>
    <definedName name="标识22729">模板数据!#REF!</definedName>
    <definedName name="标识22730">模板数据!#REF!</definedName>
    <definedName name="标识22731">模板数据!#REF!</definedName>
    <definedName name="标识22732">模板数据!#REF!</definedName>
    <definedName name="标识22737">模板数据!#REF!</definedName>
    <definedName name="标识22739">模板数据!#REF!</definedName>
    <definedName name="标识22741">模板数据!#REF!</definedName>
    <definedName name="标识22742">模板数据!#REF!</definedName>
    <definedName name="标识22743">模板数据!#REF!</definedName>
    <definedName name="标识22744">模板数据!#REF!</definedName>
    <definedName name="标识22745">模板数据!#REF!</definedName>
    <definedName name="标识22746">模板数据!#REF!</definedName>
    <definedName name="标识22747">模板数据!#REF!</definedName>
    <definedName name="标识22748">模板数据!#REF!</definedName>
    <definedName name="标识22749">模板数据!#REF!</definedName>
    <definedName name="标识22750">模板数据!#REF!</definedName>
    <definedName name="标识22751">模板数据!#REF!</definedName>
    <definedName name="标识22752">模板数据!#REF!</definedName>
    <definedName name="标识22753">模板数据!#REF!</definedName>
    <definedName name="标识22754">模板数据!#REF!</definedName>
    <definedName name="标识22755">模板数据!#REF!</definedName>
    <definedName name="标识22756">模板数据!#REF!</definedName>
    <definedName name="标识22757">模板数据!#REF!</definedName>
    <definedName name="标识22758">模板数据!#REF!</definedName>
    <definedName name="标识22759">模板数据!#REF!</definedName>
    <definedName name="标识22760">模板数据!#REF!</definedName>
    <definedName name="标识22761">模板数据!#REF!</definedName>
    <definedName name="标识22762">模板数据!#REF!</definedName>
    <definedName name="标识22763">模板数据!#REF!</definedName>
    <definedName name="标识22764">模板数据!#REF!</definedName>
    <definedName name="标识22765">模板数据!#REF!</definedName>
    <definedName name="标识22766">模板数据!#REF!</definedName>
    <definedName name="标识22767">模板数据!#REF!</definedName>
    <definedName name="标识22768">模板数据!#REF!</definedName>
    <definedName name="标识22769">模板数据!#REF!</definedName>
    <definedName name="标识22771">模板数据!#REF!</definedName>
    <definedName name="标识22772">模板数据!#REF!</definedName>
    <definedName name="标识22773">模板数据!#REF!</definedName>
    <definedName name="标识22775">模板数据!#REF!</definedName>
    <definedName name="标识22776">模板数据!#REF!</definedName>
    <definedName name="标识22778">模板数据!#REF!</definedName>
    <definedName name="标识22784">模板数据!#REF!</definedName>
    <definedName name="标识22785">模板数据!#REF!</definedName>
    <definedName name="标识22786">模板数据!#REF!</definedName>
    <definedName name="标识22787">模板数据!#REF!</definedName>
    <definedName name="标识22788">模板数据!#REF!</definedName>
    <definedName name="标识22789">模板数据!#REF!</definedName>
    <definedName name="标识22790">模板数据!#REF!</definedName>
    <definedName name="标识22791">模板数据!#REF!</definedName>
    <definedName name="标识22792">模板数据!#REF!</definedName>
    <definedName name="标识22793">模板数据!#REF!</definedName>
    <definedName name="标识22794">模板数据!#REF!</definedName>
    <definedName name="标识22795">模板数据!#REF!</definedName>
    <definedName name="标识22796">模板数据!#REF!</definedName>
    <definedName name="标识22797">模板数据!#REF!</definedName>
    <definedName name="标识22798">模板数据!#REF!</definedName>
    <definedName name="标识22799">模板数据!#REF!</definedName>
    <definedName name="标识22800">模板数据!#REF!</definedName>
    <definedName name="标识22801">模板数据!#REF!</definedName>
    <definedName name="标识22802">模板数据!#REF!</definedName>
    <definedName name="标识22803">模板数据!#REF!</definedName>
    <definedName name="标识22804">模板数据!#REF!</definedName>
    <definedName name="标识22805">模板数据!#REF!</definedName>
    <definedName name="标识22806">模板数据!#REF!</definedName>
    <definedName name="标识22807">模板数据!#REF!</definedName>
    <definedName name="标识22808">模板数据!#REF!</definedName>
    <definedName name="标识22809">模板数据!#REF!</definedName>
    <definedName name="标识22810">模板数据!#REF!</definedName>
    <definedName name="标识22811">模板数据!#REF!</definedName>
    <definedName name="标识22812">模板数据!#REF!</definedName>
    <definedName name="标识22813">模板数据!#REF!</definedName>
    <definedName name="标识22814">模板数据!#REF!</definedName>
    <definedName name="标识22815">模板数据!#REF!</definedName>
    <definedName name="标识22816">模板数据!#REF!</definedName>
    <definedName name="标识22817">模板数据!#REF!</definedName>
    <definedName name="标识22818">模板数据!#REF!</definedName>
    <definedName name="标识22819">模板数据!#REF!</definedName>
    <definedName name="标识22820">模板数据!#REF!</definedName>
    <definedName name="标识22821">模板数据!#REF!</definedName>
    <definedName name="标识22822">模板数据!#REF!</definedName>
    <definedName name="标识22823">模板数据!#REF!</definedName>
    <definedName name="标识22824">模板数据!#REF!</definedName>
    <definedName name="标识22825">模板数据!#REF!</definedName>
    <definedName name="标识22826">模板数据!#REF!</definedName>
    <definedName name="标识22827">模板数据!#REF!</definedName>
    <definedName name="标识22828">模板数据!#REF!</definedName>
    <definedName name="标识22829">模板数据!#REF!</definedName>
    <definedName name="标识22830">模板数据!#REF!</definedName>
    <definedName name="标识22831">模板数据!#REF!</definedName>
    <definedName name="标识22832">模板数据!#REF!</definedName>
    <definedName name="标识22833">模板数据!#REF!</definedName>
    <definedName name="标识22834">模板数据!#REF!</definedName>
    <definedName name="标识22835">模板数据!#REF!</definedName>
    <definedName name="标识22836">模板数据!#REF!</definedName>
    <definedName name="标识22837">模板数据!#REF!</definedName>
    <definedName name="标识22838">模板数据!#REF!</definedName>
    <definedName name="标识22839">模板数据!#REF!</definedName>
    <definedName name="标识22840">模板数据!#REF!</definedName>
    <definedName name="标识22841">模板数据!#REF!</definedName>
    <definedName name="标识22842">模板数据!#REF!</definedName>
    <definedName name="标识22843">模板数据!#REF!</definedName>
    <definedName name="标识22844">模板数据!#REF!</definedName>
    <definedName name="标识22845">模板数据!#REF!</definedName>
    <definedName name="标识22846">模板数据!#REF!</definedName>
    <definedName name="标识22847">模板数据!#REF!</definedName>
    <definedName name="标识22848">模板数据!#REF!</definedName>
    <definedName name="标识22849">模板数据!#REF!</definedName>
    <definedName name="标识22850">模板数据!#REF!</definedName>
    <definedName name="标识22851">模板数据!#REF!</definedName>
    <definedName name="标识22852">模板数据!#REF!</definedName>
    <definedName name="标识22853">模板数据!#REF!</definedName>
    <definedName name="标识22854">模板数据!#REF!</definedName>
    <definedName name="标识22855">模板数据!#REF!</definedName>
    <definedName name="标识22856">模板数据!#REF!</definedName>
    <definedName name="标识22857">模板数据!#REF!</definedName>
    <definedName name="标识22858">模板数据!#REF!</definedName>
    <definedName name="标识22859">模板数据!#REF!</definedName>
    <definedName name="标识22860">模板数据!#REF!</definedName>
    <definedName name="标识22861">模板数据!#REF!</definedName>
    <definedName name="标识22862">模板数据!#REF!</definedName>
    <definedName name="标识22863">模板数据!#REF!</definedName>
    <definedName name="标识22864">模板数据!#REF!</definedName>
    <definedName name="标识22865">模板数据!#REF!</definedName>
    <definedName name="标识22866">模板数据!#REF!</definedName>
    <definedName name="标识22867">模板数据!#REF!</definedName>
    <definedName name="标识22868">模板数据!#REF!</definedName>
    <definedName name="标识22869">模板数据!#REF!</definedName>
    <definedName name="标识22870">模板数据!#REF!</definedName>
    <definedName name="标识22871">模板数据!#REF!</definedName>
    <definedName name="标识22872">模板数据!#REF!</definedName>
    <definedName name="标识22873">模板数据!#REF!</definedName>
    <definedName name="标识22874">模板数据!#REF!</definedName>
    <definedName name="标识22875">模板数据!#REF!</definedName>
    <definedName name="标识22876">模板数据!#REF!</definedName>
    <definedName name="标识22877">模板数据!#REF!</definedName>
    <definedName name="标识22878">模板数据!#REF!</definedName>
    <definedName name="标识22879">模板数据!#REF!</definedName>
    <definedName name="标识22880">模板数据!#REF!</definedName>
    <definedName name="标识22881">模板数据!#REF!</definedName>
    <definedName name="标识22882">模板数据!#REF!</definedName>
    <definedName name="标识22883">模板数据!#REF!</definedName>
    <definedName name="标识22884">模板数据!#REF!</definedName>
    <definedName name="标识22885">模板数据!#REF!</definedName>
    <definedName name="标识22886">模板数据!#REF!</definedName>
    <definedName name="标识22887">模板数据!#REF!</definedName>
    <definedName name="标识22888">模板数据!#REF!</definedName>
    <definedName name="标识22889">模板数据!#REF!</definedName>
    <definedName name="标识22890">模板数据!#REF!</definedName>
    <definedName name="标识22891">模板数据!#REF!</definedName>
    <definedName name="标识22892">模板数据!#REF!</definedName>
    <definedName name="标识22893">模板数据!#REF!</definedName>
    <definedName name="标识22894">模板数据!#REF!</definedName>
    <definedName name="标识22895">模板数据!#REF!</definedName>
    <definedName name="标识22896">模板数据!#REF!</definedName>
    <definedName name="标识22897">模板数据!#REF!</definedName>
    <definedName name="标识22898">模板数据!#REF!</definedName>
    <definedName name="标识22899">模板数据!#REF!</definedName>
    <definedName name="标识22900">模板数据!#REF!</definedName>
    <definedName name="标识22901">模板数据!#REF!</definedName>
    <definedName name="标识22902">模板数据!#REF!</definedName>
    <definedName name="标识22903">模板数据!#REF!</definedName>
    <definedName name="标识22904">模板数据!#REF!</definedName>
    <definedName name="标识22905">模板数据!#REF!</definedName>
    <definedName name="标识22906">模板数据!#REF!</definedName>
    <definedName name="标识22907">模板数据!#REF!</definedName>
    <definedName name="标识22908">模板数据!#REF!</definedName>
    <definedName name="标识22909">模板数据!#REF!</definedName>
    <definedName name="标识22910">模板数据!#REF!</definedName>
    <definedName name="标识22911">模板数据!#REF!</definedName>
    <definedName name="标识22912">模板数据!#REF!</definedName>
    <definedName name="标识22913">模板数据!#REF!</definedName>
    <definedName name="标识22914">模板数据!#REF!</definedName>
    <definedName name="标识22915">模板数据!#REF!</definedName>
    <definedName name="标识22916">模板数据!#REF!</definedName>
    <definedName name="标识22917">模板数据!#REF!</definedName>
    <definedName name="标识22918">模板数据!#REF!</definedName>
    <definedName name="标识22919">模板数据!#REF!</definedName>
    <definedName name="标识22920">模板数据!#REF!</definedName>
    <definedName name="标识22921">模板数据!#REF!</definedName>
    <definedName name="标识22922">模板数据!#REF!</definedName>
    <definedName name="标识22923">模板数据!#REF!</definedName>
    <definedName name="标识22924">模板数据!#REF!</definedName>
    <definedName name="标识22925">模板数据!#REF!</definedName>
    <definedName name="标识22926">模板数据!#REF!</definedName>
    <definedName name="标识22927">模板数据!#REF!</definedName>
    <definedName name="标识22928">模板数据!#REF!</definedName>
    <definedName name="标识22929">模板数据!#REF!</definedName>
    <definedName name="标识22930">模板数据!#REF!</definedName>
    <definedName name="标识22931">模板数据!#REF!</definedName>
    <definedName name="标识22932">模板数据!#REF!</definedName>
    <definedName name="标识22933">模板数据!#REF!</definedName>
    <definedName name="标识22934">模板数据!#REF!</definedName>
    <definedName name="标识22935">模板数据!#REF!</definedName>
    <definedName name="标识22936">模板数据!#REF!</definedName>
    <definedName name="标识22937">模板数据!#REF!</definedName>
    <definedName name="标识22938">模板数据!#REF!</definedName>
    <definedName name="标识22939">模板数据!#REF!</definedName>
    <definedName name="标识22940">模板数据!#REF!</definedName>
    <definedName name="标识22941">模板数据!#REF!</definedName>
    <definedName name="标识22942">模板数据!#REF!</definedName>
    <definedName name="标识22943">模板数据!#REF!</definedName>
    <definedName name="标识22944">模板数据!#REF!</definedName>
    <definedName name="标识22945">模板数据!#REF!</definedName>
    <definedName name="标识22946">模板数据!#REF!</definedName>
    <definedName name="标识22947">模板数据!#REF!</definedName>
    <definedName name="标识22948">模板数据!#REF!</definedName>
    <definedName name="标识22949">模板数据!#REF!</definedName>
    <definedName name="标识22950">模板数据!#REF!</definedName>
    <definedName name="标识22951">模板数据!#REF!</definedName>
    <definedName name="标识22952">模板数据!#REF!</definedName>
    <definedName name="标识22953">模板数据!#REF!</definedName>
    <definedName name="标识22954">模板数据!#REF!</definedName>
    <definedName name="标识22955">模板数据!#REF!</definedName>
    <definedName name="标识22956">模板数据!#REF!</definedName>
    <definedName name="标识22957">模板数据!#REF!</definedName>
    <definedName name="标识22958">模板数据!#REF!</definedName>
    <definedName name="标识22959">模板数据!#REF!</definedName>
    <definedName name="标识22960">模板数据!#REF!</definedName>
    <definedName name="标识22961">模板数据!#REF!</definedName>
    <definedName name="标识22962">模板数据!#REF!</definedName>
    <definedName name="标识22963">模板数据!#REF!</definedName>
    <definedName name="标识22964">模板数据!#REF!</definedName>
    <definedName name="标识22965">模板数据!#REF!</definedName>
    <definedName name="标识22966">模板数据!#REF!</definedName>
    <definedName name="标识22967">模板数据!#REF!</definedName>
    <definedName name="标识22968">模板数据!#REF!</definedName>
    <definedName name="标识22969">模板数据!#REF!</definedName>
    <definedName name="标识22970">模板数据!#REF!</definedName>
    <definedName name="标识22971">模板数据!#REF!</definedName>
    <definedName name="标识22982">模板数据!#REF!</definedName>
    <definedName name="标识22983">模板数据!#REF!</definedName>
    <definedName name="标识22984">模板数据!#REF!</definedName>
    <definedName name="标识22985">模板数据!#REF!</definedName>
    <definedName name="标识22989">模板数据!#REF!</definedName>
    <definedName name="标识22991">模板数据!#REF!</definedName>
    <definedName name="标识22993">模板数据!#REF!</definedName>
    <definedName name="标识22994">模板数据!#REF!</definedName>
    <definedName name="标识22995">模板数据!#REF!</definedName>
    <definedName name="标识22996">模板数据!#REF!</definedName>
    <definedName name="标识22997">模板数据!#REF!</definedName>
    <definedName name="标识22998">模板数据!#REF!</definedName>
    <definedName name="标识22999">模板数据!#REF!</definedName>
    <definedName name="标识23000">模板数据!#REF!</definedName>
    <definedName name="标识23001">模板数据!#REF!</definedName>
    <definedName name="标识23002">模板数据!#REF!</definedName>
    <definedName name="标识23003">模板数据!#REF!</definedName>
    <definedName name="标识23004">模板数据!#REF!</definedName>
    <definedName name="标识23005">模板数据!#REF!</definedName>
    <definedName name="标识23006">模板数据!#REF!</definedName>
    <definedName name="标识23007">模板数据!#REF!</definedName>
    <definedName name="标识23008">模板数据!#REF!</definedName>
    <definedName name="标识23009">模板数据!#REF!</definedName>
    <definedName name="标识23010">模板数据!#REF!</definedName>
    <definedName name="标识23011">模板数据!#REF!</definedName>
    <definedName name="标识23012">模板数据!#REF!</definedName>
    <definedName name="标识23013">模板数据!#REF!</definedName>
    <definedName name="标识23014">模板数据!#REF!</definedName>
    <definedName name="标识23015">模板数据!#REF!</definedName>
    <definedName name="标识23016">模板数据!#REF!</definedName>
    <definedName name="标识23017">模板数据!#REF!</definedName>
    <definedName name="标识23018">模板数据!#REF!</definedName>
    <definedName name="标识23019">模板数据!#REF!</definedName>
    <definedName name="标识23020">模板数据!#REF!</definedName>
    <definedName name="标识23021">模板数据!#REF!</definedName>
    <definedName name="标识23040">模板数据!#REF!</definedName>
    <definedName name="标识23041">模板数据!#REF!</definedName>
    <definedName name="标识23042">模板数据!#REF!</definedName>
    <definedName name="标识23043">模板数据!#REF!</definedName>
    <definedName name="标识23044">模板数据!#REF!</definedName>
    <definedName name="标识23045">模板数据!#REF!</definedName>
    <definedName name="标识23046">模板数据!#REF!</definedName>
    <definedName name="标识23047">模板数据!#REF!</definedName>
    <definedName name="标识23048">模板数据!#REF!</definedName>
    <definedName name="标识23049">模板数据!#REF!</definedName>
    <definedName name="标识23050">模板数据!#REF!</definedName>
    <definedName name="标识23051">模板数据!#REF!</definedName>
    <definedName name="标识23052">模板数据!#REF!</definedName>
    <definedName name="标识23053">模板数据!#REF!</definedName>
    <definedName name="标识23054">模板数据!#REF!</definedName>
    <definedName name="标识23055">模板数据!#REF!</definedName>
    <definedName name="标识23056">模板数据!#REF!</definedName>
    <definedName name="标识23057">模板数据!#REF!</definedName>
    <definedName name="标识23058">模板数据!#REF!</definedName>
    <definedName name="标识23059">模板数据!#REF!</definedName>
    <definedName name="标识23060">模板数据!#REF!</definedName>
    <definedName name="标识23061">模板数据!#REF!</definedName>
    <definedName name="标识23062">模板数据!#REF!</definedName>
    <definedName name="标识23063">模板数据!#REF!</definedName>
    <definedName name="标识23074">模板数据!#REF!</definedName>
    <definedName name="标识23075">模板数据!#REF!</definedName>
    <definedName name="标识23076">模板数据!#REF!</definedName>
    <definedName name="标识23077">模板数据!#REF!</definedName>
    <definedName name="标识23089">模板数据!#REF!</definedName>
    <definedName name="标识23090">模板数据!#REF!</definedName>
    <definedName name="标识23121">模板数据!#REF!</definedName>
    <definedName name="标识23135">模板数据!#REF!</definedName>
    <definedName name="标识23136">模板数据!#REF!</definedName>
    <definedName name="标识23137">模板数据!#REF!</definedName>
    <definedName name="标识23138">模板数据!#REF!</definedName>
    <definedName name="标识23139">模板数据!#REF!</definedName>
    <definedName name="标识23217">模板数据!#REF!</definedName>
    <definedName name="标识23218">模板数据!#REF!</definedName>
    <definedName name="标识23219">模板数据!#REF!</definedName>
    <definedName name="标识23220">模板数据!#REF!</definedName>
    <definedName name="标识23221">模板数据!#REF!</definedName>
    <definedName name="标识23222">模板数据!#REF!</definedName>
    <definedName name="标识23223">模板数据!#REF!</definedName>
    <definedName name="标识23224">模板数据!#REF!</definedName>
    <definedName name="标识23243">模板数据!#REF!</definedName>
    <definedName name="标识23246">模板数据!#REF!</definedName>
    <definedName name="标识23247">模板数据!#REF!</definedName>
    <definedName name="标识23248">模板数据!#REF!</definedName>
    <definedName name="标识23249">模板数据!#REF!</definedName>
    <definedName name="标识23250">模板数据!#REF!</definedName>
    <definedName name="标识23251">模板数据!#REF!</definedName>
    <definedName name="标识23252">模板数据!#REF!</definedName>
    <definedName name="标识23253">模板数据!#REF!</definedName>
    <definedName name="标识23254">模板数据!#REF!</definedName>
    <definedName name="标识23255">模板数据!#REF!</definedName>
    <definedName name="标识23256">模板数据!#REF!</definedName>
    <definedName name="标识23257">模板数据!#REF!</definedName>
    <definedName name="标识23265">模板数据!#REF!</definedName>
    <definedName name="标识23313">模板数据!#REF!</definedName>
    <definedName name="标识23319">模板数据!#REF!</definedName>
    <definedName name="标识23322">模板数据!#REF!</definedName>
    <definedName name="标识23324">模板数据!#REF!</definedName>
    <definedName name="标识23340">模板数据!#REF!</definedName>
    <definedName name="标识23341">模板数据!#REF!</definedName>
    <definedName name="标识23342">模板数据!#REF!</definedName>
    <definedName name="标识23349">模板数据!#REF!</definedName>
    <definedName name="标识23350">模板数据!#REF!</definedName>
    <definedName name="标识23351">模板数据!#REF!</definedName>
    <definedName name="标识23352">模板数据!#REF!</definedName>
    <definedName name="标识23443">模板数据!#REF!</definedName>
    <definedName name="标识23505">模板数据!#REF!</definedName>
    <definedName name="标识2354">模板数据!#REF!</definedName>
    <definedName name="标识2355">模板数据!#REF!</definedName>
    <definedName name="标识2356">模板数据!#REF!</definedName>
    <definedName name="标识23564">模板数据!#REF!</definedName>
    <definedName name="标识23565">模板数据!#REF!</definedName>
    <definedName name="标识23566">模板数据!#REF!</definedName>
    <definedName name="标识23567">模板数据!#REF!</definedName>
    <definedName name="标识23568">模板数据!#REF!</definedName>
    <definedName name="标识23569">模板数据!#REF!</definedName>
    <definedName name="标识2357">模板数据!#REF!</definedName>
    <definedName name="标识23570">模板数据!#REF!</definedName>
    <definedName name="标识23571">模板数据!#REF!</definedName>
    <definedName name="标识23572">模板数据!#REF!</definedName>
    <definedName name="标识23573">模板数据!#REF!</definedName>
    <definedName name="标识23574">模板数据!#REF!</definedName>
    <definedName name="标识23575">模板数据!#REF!</definedName>
    <definedName name="标识23576">模板数据!#REF!</definedName>
    <definedName name="标识23577">模板数据!#REF!</definedName>
    <definedName name="标识23578">模板数据!#REF!</definedName>
    <definedName name="标识23579">模板数据!#REF!</definedName>
    <definedName name="标识2358">模板数据!#REF!</definedName>
    <definedName name="标识23580">模板数据!#REF!</definedName>
    <definedName name="标识23581">模板数据!#REF!</definedName>
    <definedName name="标识23582">模板数据!#REF!</definedName>
    <definedName name="标识23583">模板数据!#REF!</definedName>
    <definedName name="标识23584">模板数据!#REF!</definedName>
    <definedName name="标识23585">模板数据!#REF!</definedName>
    <definedName name="标识23586">模板数据!#REF!</definedName>
    <definedName name="标识23587">模板数据!#REF!</definedName>
    <definedName name="标识23588">模板数据!#REF!</definedName>
    <definedName name="标识23589">模板数据!#REF!</definedName>
    <definedName name="标识2359">模板数据!#REF!</definedName>
    <definedName name="标识23590">模板数据!#REF!</definedName>
    <definedName name="标识23592">模板数据!#REF!</definedName>
    <definedName name="标识23593">模板数据!#REF!</definedName>
    <definedName name="标识23594">模板数据!#REF!</definedName>
    <definedName name="标识23595">模板数据!#REF!</definedName>
    <definedName name="标识23596">模板数据!#REF!</definedName>
    <definedName name="标识2360">模板数据!#REF!</definedName>
    <definedName name="标识2362">模板数据!#REF!</definedName>
    <definedName name="标识2363">模板数据!#REF!</definedName>
    <definedName name="标识23630">模板数据!#REF!</definedName>
    <definedName name="标识23631">模板数据!#REF!</definedName>
    <definedName name="标识23632">模板数据!#REF!</definedName>
    <definedName name="标识23633">模板数据!#REF!</definedName>
    <definedName name="标识23634">模板数据!#REF!</definedName>
    <definedName name="标识23635">模板数据!#REF!</definedName>
    <definedName name="标识23636">模板数据!#REF!</definedName>
    <definedName name="标识23637">模板数据!#REF!</definedName>
    <definedName name="标识23638">模板数据!#REF!</definedName>
    <definedName name="标识2364">模板数据!#REF!</definedName>
    <definedName name="标识2365">模板数据!#REF!</definedName>
    <definedName name="标识23659">模板数据!#REF!</definedName>
    <definedName name="标识2366">模板数据!#REF!</definedName>
    <definedName name="标识2367">模板数据!#REF!</definedName>
    <definedName name="标识2368">模板数据!#REF!</definedName>
    <definedName name="标识2370">模板数据!#REF!</definedName>
    <definedName name="标识2371">模板数据!#REF!</definedName>
    <definedName name="标识2372">模板数据!#REF!</definedName>
    <definedName name="标识2373">模板数据!#REF!</definedName>
    <definedName name="标识2374">模板数据!#REF!</definedName>
    <definedName name="标识2376">模板数据!#REF!</definedName>
    <definedName name="标识2381">模板数据!#REF!</definedName>
    <definedName name="标识2382">模板数据!#REF!</definedName>
    <definedName name="标识2383">模板数据!#REF!</definedName>
    <definedName name="标识2384">模板数据!#REF!</definedName>
    <definedName name="标识2385">模板数据!#REF!</definedName>
    <definedName name="标识2386">模板数据!#REF!</definedName>
    <definedName name="标识23878">模板数据!#REF!</definedName>
    <definedName name="标识23879">模板数据!#REF!</definedName>
    <definedName name="标识2388">模板数据!#REF!</definedName>
    <definedName name="标识23880">模板数据!#REF!</definedName>
    <definedName name="标识23881">模板数据!#REF!</definedName>
    <definedName name="标识23882">模板数据!#REF!</definedName>
    <definedName name="标识23883">模板数据!#REF!</definedName>
    <definedName name="标识23884">模板数据!#REF!</definedName>
    <definedName name="标识23885">模板数据!#REF!</definedName>
    <definedName name="标识23886">模板数据!#REF!</definedName>
    <definedName name="标识23887">模板数据!#REF!</definedName>
    <definedName name="标识23888">模板数据!#REF!</definedName>
    <definedName name="标识23889">模板数据!#REF!</definedName>
    <definedName name="标识2389">模板数据!#REF!</definedName>
    <definedName name="标识23890">模板数据!#REF!</definedName>
    <definedName name="标识23891">模板数据!#REF!</definedName>
    <definedName name="标识23892">模板数据!#REF!</definedName>
    <definedName name="标识23893">模板数据!#REF!</definedName>
    <definedName name="标识23894">模板数据!#REF!</definedName>
    <definedName name="标识23895">模板数据!#REF!</definedName>
    <definedName name="标识23896">模板数据!#REF!</definedName>
    <definedName name="标识23897">模板数据!#REF!</definedName>
    <definedName name="标识23898">模板数据!#REF!</definedName>
    <definedName name="标识23899">模板数据!#REF!</definedName>
    <definedName name="标识23900">模板数据!#REF!</definedName>
    <definedName name="标识23901">模板数据!#REF!</definedName>
    <definedName name="标识23902">模板数据!#REF!</definedName>
    <definedName name="标识23903">模板数据!#REF!</definedName>
    <definedName name="标识23904">模板数据!#REF!</definedName>
    <definedName name="标识23905">模板数据!#REF!</definedName>
    <definedName name="标识23906">模板数据!#REF!</definedName>
    <definedName name="标识23907">模板数据!#REF!</definedName>
    <definedName name="标识23919">模板数据!#REF!</definedName>
    <definedName name="标识2392">模板数据!#REF!</definedName>
    <definedName name="标识23922">模板数据!#REF!</definedName>
    <definedName name="标识23923">模板数据!#REF!</definedName>
    <definedName name="标识23924">模板数据!#REF!</definedName>
    <definedName name="标识23925">模板数据!#REF!</definedName>
    <definedName name="标识23926">模板数据!#REF!</definedName>
    <definedName name="标识23927">模板数据!#REF!</definedName>
    <definedName name="标识23928">模板数据!#REF!</definedName>
    <definedName name="标识23929">模板数据!#REF!</definedName>
    <definedName name="标识23930">模板数据!#REF!</definedName>
    <definedName name="标识23931">模板数据!#REF!</definedName>
    <definedName name="标识23932">模板数据!#REF!</definedName>
    <definedName name="标识23933">模板数据!#REF!</definedName>
    <definedName name="标识23934">模板数据!#REF!</definedName>
    <definedName name="标识23935">模板数据!#REF!</definedName>
    <definedName name="标识23936">模板数据!#REF!</definedName>
    <definedName name="标识2394">模板数据!#REF!</definedName>
    <definedName name="标识2395">模板数据!#REF!</definedName>
    <definedName name="标识2398">模板数据!#REF!</definedName>
    <definedName name="标识23991">模板数据!#REF!</definedName>
    <definedName name="标识23993">模板数据!#REF!</definedName>
    <definedName name="标识23994">模板数据!#REF!</definedName>
    <definedName name="标识23996">模板数据!#REF!</definedName>
    <definedName name="标识2400">模板数据!#REF!</definedName>
    <definedName name="标识2401">模板数据!#REF!</definedName>
    <definedName name="标识2402">模板数据!#REF!</definedName>
    <definedName name="标识24021">模板数据!#REF!</definedName>
    <definedName name="标识24022">模板数据!#REF!</definedName>
    <definedName name="标识2403">模板数据!#REF!</definedName>
    <definedName name="标识2404">模板数据!#REF!</definedName>
    <definedName name="标识2406">模板数据!#REF!</definedName>
    <definedName name="标识2408">模板数据!#REF!</definedName>
    <definedName name="标识24088">模板数据!#REF!</definedName>
    <definedName name="标识24089">模板数据!#REF!</definedName>
    <definedName name="标识2409">模板数据!#REF!</definedName>
    <definedName name="标识24090">模板数据!#REF!</definedName>
    <definedName name="标识24094">模板数据!#REF!</definedName>
    <definedName name="标识24095">模板数据!#REF!</definedName>
    <definedName name="标识24096">模板数据!#REF!</definedName>
    <definedName name="标识24097">模板数据!#REF!</definedName>
    <definedName name="标识24098">模板数据!#REF!</definedName>
    <definedName name="标识24099">模板数据!#REF!</definedName>
    <definedName name="标识2410">模板数据!#REF!</definedName>
    <definedName name="标识24100">模板数据!#REF!</definedName>
    <definedName name="标识24101">模板数据!#REF!</definedName>
    <definedName name="标识24102">模板数据!#REF!</definedName>
    <definedName name="标识24103">模板数据!#REF!</definedName>
    <definedName name="标识24104">模板数据!#REF!</definedName>
    <definedName name="标识24105">模板数据!#REF!</definedName>
    <definedName name="标识24106">模板数据!#REF!</definedName>
    <definedName name="标识24107">模板数据!#REF!</definedName>
    <definedName name="标识24108">模板数据!#REF!</definedName>
    <definedName name="标识24109">模板数据!#REF!</definedName>
    <definedName name="标识2411">模板数据!#REF!</definedName>
    <definedName name="标识24110">模板数据!#REF!</definedName>
    <definedName name="标识24111">模板数据!#REF!</definedName>
    <definedName name="标识24112">模板数据!#REF!</definedName>
    <definedName name="标识24113">模板数据!#REF!</definedName>
    <definedName name="标识24114">模板数据!#REF!</definedName>
    <definedName name="标识24115">模板数据!#REF!</definedName>
    <definedName name="标识24116">模板数据!#REF!</definedName>
    <definedName name="标识2412">模板数据!#REF!</definedName>
    <definedName name="标识2413">模板数据!#REF!</definedName>
    <definedName name="标识2414">模板数据!#REF!</definedName>
    <definedName name="标识2415">模板数据!#REF!</definedName>
    <definedName name="标识2417">模板数据!#REF!</definedName>
    <definedName name="标识2419">模板数据!#REF!</definedName>
    <definedName name="标识2420">模板数据!#REF!</definedName>
    <definedName name="标识2421">模板数据!#REF!</definedName>
    <definedName name="标识2436">模板数据!#REF!</definedName>
    <definedName name="标识2437">模板数据!#REF!</definedName>
    <definedName name="标识2438">模板数据!#REF!</definedName>
    <definedName name="标识2439">模板数据!#REF!</definedName>
    <definedName name="标识2444">模板数据!#REF!</definedName>
    <definedName name="标识2446">模板数据!#REF!</definedName>
    <definedName name="标识2447">模板数据!#REF!</definedName>
    <definedName name="标识2448">模板数据!#REF!</definedName>
    <definedName name="标识2450">模板数据!#REF!</definedName>
    <definedName name="标识2451">模板数据!#REF!</definedName>
    <definedName name="标识24516">模板数据!#REF!</definedName>
    <definedName name="标识24517">模板数据!#REF!</definedName>
    <definedName name="标识24518">模板数据!#REF!</definedName>
    <definedName name="标识24519">模板数据!#REF!</definedName>
    <definedName name="标识2452">模板数据!#REF!</definedName>
    <definedName name="标识2453">模板数据!#REF!</definedName>
    <definedName name="标识2454">模板数据!#REF!</definedName>
    <definedName name="标识24543">模板数据!#REF!</definedName>
    <definedName name="标识2455">模板数据!#REF!</definedName>
    <definedName name="标识24550">模板数据!#REF!</definedName>
    <definedName name="标识24551">模板数据!#REF!</definedName>
    <definedName name="标识24552">模板数据!#REF!</definedName>
    <definedName name="标识24553">模板数据!#REF!</definedName>
    <definedName name="标识24555">模板数据!#REF!</definedName>
    <definedName name="标识24556">模板数据!#REF!</definedName>
    <definedName name="标识24558">模板数据!#REF!</definedName>
    <definedName name="标识24559">模板数据!#REF!</definedName>
    <definedName name="标识2456">模板数据!#REF!</definedName>
    <definedName name="标识24560">模板数据!#REF!</definedName>
    <definedName name="标识24561">模板数据!#REF!</definedName>
    <definedName name="标识24562">模板数据!#REF!</definedName>
    <definedName name="标识24563">模板数据!#REF!</definedName>
    <definedName name="标识24564">模板数据!#REF!</definedName>
    <definedName name="标识24565">模板数据!#REF!</definedName>
    <definedName name="标识24566">模板数据!#REF!</definedName>
    <definedName name="标识24567">模板数据!#REF!</definedName>
    <definedName name="标识24568">模板数据!#REF!</definedName>
    <definedName name="标识24569">模板数据!#REF!</definedName>
    <definedName name="标识2457">模板数据!#REF!</definedName>
    <definedName name="标识24667">模板数据!#REF!</definedName>
    <definedName name="标识24668">模板数据!#REF!</definedName>
    <definedName name="标识24669">模板数据!#REF!</definedName>
    <definedName name="标识24670">模板数据!#REF!</definedName>
    <definedName name="标识24671">模板数据!#REF!</definedName>
    <definedName name="标识24672">模板数据!#REF!</definedName>
    <definedName name="标识24673">模板数据!#REF!</definedName>
    <definedName name="标识24674">模板数据!#REF!</definedName>
    <definedName name="标识24675">模板数据!#REF!</definedName>
    <definedName name="标识24676">模板数据!#REF!</definedName>
    <definedName name="标识24677">模板数据!#REF!</definedName>
    <definedName name="标识24678">模板数据!#REF!</definedName>
    <definedName name="标识24679">模板数据!#REF!</definedName>
    <definedName name="标识24680">模板数据!#REF!</definedName>
    <definedName name="标识24681">模板数据!#REF!</definedName>
    <definedName name="标识24682">模板数据!#REF!</definedName>
    <definedName name="标识24683">模板数据!#REF!</definedName>
    <definedName name="标识24684">模板数据!#REF!</definedName>
    <definedName name="标识24709">模板数据!#REF!</definedName>
    <definedName name="标识24710">模板数据!#REF!</definedName>
    <definedName name="标识24711">模板数据!#REF!</definedName>
    <definedName name="标识2473">模板数据!#REF!</definedName>
    <definedName name="标识2474">模板数据!#REF!</definedName>
    <definedName name="标识2475">模板数据!#REF!</definedName>
    <definedName name="标识24756">模板数据!#REF!</definedName>
    <definedName name="标识2476">模板数据!#REF!</definedName>
    <definedName name="标识24760">模板数据!#REF!</definedName>
    <definedName name="标识24761">模板数据!#REF!</definedName>
    <definedName name="标识24762">模板数据!#REF!</definedName>
    <definedName name="标识24763">模板数据!#REF!</definedName>
    <definedName name="标识24767">模板数据!#REF!</definedName>
    <definedName name="标识24768">模板数据!#REF!</definedName>
    <definedName name="标识24769">模板数据!#REF!</definedName>
    <definedName name="标识2477">模板数据!#REF!</definedName>
    <definedName name="标识24770">模板数据!#REF!</definedName>
    <definedName name="标识24774">模板数据!#REF!</definedName>
    <definedName name="标识24775">模板数据!#REF!</definedName>
    <definedName name="标识2478">模板数据!#REF!</definedName>
    <definedName name="标识24782">模板数据!#REF!</definedName>
    <definedName name="标识24783">模板数据!#REF!</definedName>
    <definedName name="标识24784">模板数据!#REF!</definedName>
    <definedName name="标识24785">模板数据!#REF!</definedName>
    <definedName name="标识2479">模板数据!#REF!</definedName>
    <definedName name="标识24803">模板数据!#REF!</definedName>
    <definedName name="标识24804">模板数据!#REF!</definedName>
    <definedName name="标识24805">模板数据!#REF!</definedName>
    <definedName name="标识24806">模板数据!#REF!</definedName>
    <definedName name="标识2481">模板数据!#REF!</definedName>
    <definedName name="标识24819">模板数据!#REF!</definedName>
    <definedName name="标识2482">模板数据!#REF!</definedName>
    <definedName name="标识24820">模板数据!#REF!</definedName>
    <definedName name="标识24821">模板数据!#REF!</definedName>
    <definedName name="标识24822">模板数据!#REF!</definedName>
    <definedName name="标识24823">模板数据!#REF!</definedName>
    <definedName name="标识24824">模板数据!#REF!</definedName>
    <definedName name="标识24825">模板数据!#REF!</definedName>
    <definedName name="标识24826">模板数据!#REF!</definedName>
    <definedName name="标识24827">模板数据!#REF!</definedName>
    <definedName name="标识24828">模板数据!#REF!</definedName>
    <definedName name="标识24829">模板数据!#REF!</definedName>
    <definedName name="标识24834">模板数据!#REF!</definedName>
    <definedName name="标识24835">模板数据!#REF!</definedName>
    <definedName name="标识24836">模板数据!#REF!</definedName>
    <definedName name="标识24837">模板数据!#REF!</definedName>
    <definedName name="标识24838">模板数据!#REF!</definedName>
    <definedName name="标识24839">模板数据!#REF!</definedName>
    <definedName name="标识24840">模板数据!#REF!</definedName>
    <definedName name="标识24841">模板数据!#REF!</definedName>
    <definedName name="标识24842">模板数据!#REF!</definedName>
    <definedName name="标识24843">模板数据!#REF!</definedName>
    <definedName name="标识24844">模板数据!#REF!</definedName>
    <definedName name="标识24845">模板数据!#REF!</definedName>
    <definedName name="标识24846">模板数据!#REF!</definedName>
    <definedName name="标识24847">模板数据!#REF!</definedName>
    <definedName name="标识24848">模板数据!#REF!</definedName>
    <definedName name="标识24849">模板数据!#REF!</definedName>
    <definedName name="标识24850">模板数据!#REF!</definedName>
    <definedName name="标识24851">模板数据!#REF!</definedName>
    <definedName name="标识24852">模板数据!#REF!</definedName>
    <definedName name="标识24921">模板数据!#REF!</definedName>
    <definedName name="标识24922">模板数据!#REF!</definedName>
    <definedName name="标识24923">模板数据!#REF!</definedName>
    <definedName name="标识24924">模板数据!#REF!</definedName>
    <definedName name="标识24925">模板数据!#REF!</definedName>
    <definedName name="标识24926">模板数据!#REF!</definedName>
    <definedName name="标识24927">模板数据!#REF!</definedName>
    <definedName name="标识24928">模板数据!#REF!</definedName>
    <definedName name="标识24929">模板数据!#REF!</definedName>
    <definedName name="标识24930">模板数据!#REF!</definedName>
    <definedName name="标识24931">模板数据!#REF!</definedName>
    <definedName name="标识24932">模板数据!#REF!</definedName>
    <definedName name="标识24933">模板数据!#REF!</definedName>
    <definedName name="标识24934">模板数据!#REF!</definedName>
    <definedName name="标识24935">模板数据!#REF!</definedName>
    <definedName name="标识24936">模板数据!#REF!</definedName>
    <definedName name="标识24937">模板数据!#REF!</definedName>
    <definedName name="标识24938">模板数据!#REF!</definedName>
    <definedName name="标识24939">模板数据!#REF!</definedName>
    <definedName name="标识24940">模板数据!#REF!</definedName>
    <definedName name="标识24941">模板数据!#REF!</definedName>
    <definedName name="标识24942">模板数据!#REF!</definedName>
    <definedName name="标识24943">模板数据!#REF!</definedName>
    <definedName name="标识24944">模板数据!#REF!</definedName>
    <definedName name="标识24945">模板数据!#REF!</definedName>
    <definedName name="标识24946">模板数据!#REF!</definedName>
    <definedName name="标识24947">模板数据!#REF!</definedName>
    <definedName name="标识25071">模板数据!#REF!</definedName>
    <definedName name="标识25072">模板数据!#REF!</definedName>
    <definedName name="标识25073">模板数据!#REF!</definedName>
    <definedName name="标识25074">模板数据!#REF!</definedName>
    <definedName name="标识25075">模板数据!#REF!</definedName>
    <definedName name="标识25076">模板数据!#REF!</definedName>
    <definedName name="标识25077">模板数据!#REF!</definedName>
    <definedName name="标识25078">模板数据!#REF!</definedName>
    <definedName name="标识25079">模板数据!#REF!</definedName>
    <definedName name="标识25080">模板数据!#REF!</definedName>
    <definedName name="标识25093">模板数据!#REF!</definedName>
    <definedName name="标识25094">模板数据!#REF!</definedName>
    <definedName name="标识25095">模板数据!#REF!</definedName>
    <definedName name="标识25096">模板数据!#REF!</definedName>
    <definedName name="标识25097">模板数据!#REF!</definedName>
    <definedName name="标识25104">模板数据!#REF!</definedName>
    <definedName name="标识25105">模板数据!#REF!</definedName>
    <definedName name="标识25284">模板数据!#REF!</definedName>
    <definedName name="标识25285">模板数据!#REF!</definedName>
    <definedName name="标识25286">模板数据!#REF!</definedName>
    <definedName name="标识25287">模板数据!#REF!</definedName>
    <definedName name="标识25288">模板数据!#REF!</definedName>
    <definedName name="标识25338">模板数据!#REF!</definedName>
    <definedName name="标识25339">模板数据!#REF!</definedName>
    <definedName name="标识25387">模板数据!#REF!</definedName>
    <definedName name="标识25388">模板数据!#REF!</definedName>
    <definedName name="标识25389">模板数据!#REF!</definedName>
    <definedName name="标识25424">模板数据!#REF!</definedName>
    <definedName name="标识25425">模板数据!#REF!</definedName>
    <definedName name="标识25426">模板数据!#REF!</definedName>
    <definedName name="标识25427">模板数据!#REF!</definedName>
    <definedName name="标识25428">模板数据!#REF!</definedName>
    <definedName name="标识25429">模板数据!#REF!</definedName>
    <definedName name="标识25436">模板数据!#REF!</definedName>
    <definedName name="标识25438">模板数据!#REF!</definedName>
    <definedName name="标识25441">模板数据!#REF!</definedName>
    <definedName name="标识25465">模板数据!#REF!</definedName>
    <definedName name="标识25579">模板数据!#REF!</definedName>
    <definedName name="标识25580">模板数据!#REF!</definedName>
    <definedName name="标识25581">模板数据!#REF!</definedName>
    <definedName name="标识25628">模板数据!#REF!</definedName>
    <definedName name="标识25672">模板数据!#REF!</definedName>
    <definedName name="标识25673">模板数据!#REF!</definedName>
    <definedName name="标识25674">模板数据!#REF!</definedName>
    <definedName name="标识25675">模板数据!#REF!</definedName>
    <definedName name="标识25676">模板数据!#REF!</definedName>
    <definedName name="标识25677">模板数据!#REF!</definedName>
    <definedName name="标识25678">模板数据!#REF!</definedName>
    <definedName name="标识25679">模板数据!#REF!</definedName>
    <definedName name="标识25680">模板数据!#REF!</definedName>
    <definedName name="标识25681">模板数据!#REF!</definedName>
    <definedName name="标识25704">模板数据!#REF!</definedName>
    <definedName name="标识25705">模板数据!#REF!</definedName>
    <definedName name="标识25706">模板数据!#REF!</definedName>
    <definedName name="标识25707">模板数据!#REF!</definedName>
    <definedName name="标识25708">模板数据!#REF!</definedName>
    <definedName name="标识25709">模板数据!#REF!</definedName>
    <definedName name="标识25710">模板数据!#REF!</definedName>
    <definedName name="标识25711">模板数据!#REF!</definedName>
    <definedName name="标识25712">模板数据!#REF!</definedName>
    <definedName name="标识25713">模板数据!#REF!</definedName>
    <definedName name="标识25714">模板数据!#REF!</definedName>
    <definedName name="标识25715">模板数据!#REF!</definedName>
    <definedName name="标识25716">模板数据!#REF!</definedName>
    <definedName name="标识25717">模板数据!#REF!</definedName>
    <definedName name="标识25718">模板数据!#REF!</definedName>
    <definedName name="标识25719">模板数据!#REF!</definedName>
    <definedName name="标识25720">模板数据!#REF!</definedName>
    <definedName name="标识26045">模板数据!#REF!</definedName>
    <definedName name="标识26046">模板数据!#REF!</definedName>
    <definedName name="标识26047">模板数据!#REF!</definedName>
    <definedName name="标识26048">模板数据!#REF!</definedName>
    <definedName name="标识26049">模板数据!#REF!</definedName>
    <definedName name="标识26050">模板数据!#REF!</definedName>
    <definedName name="标识26091">模板数据!#REF!</definedName>
    <definedName name="标识26092">模板数据!#REF!</definedName>
    <definedName name="标识26093">模板数据!#REF!</definedName>
    <definedName name="标识26094">模板数据!#REF!</definedName>
    <definedName name="标识26095">模板数据!#REF!</definedName>
    <definedName name="标识2614">模板数据!#REF!</definedName>
    <definedName name="标识2615">模板数据!#REF!</definedName>
    <definedName name="标识2616">模板数据!#REF!</definedName>
    <definedName name="标识26168">模板数据!#REF!</definedName>
    <definedName name="标识26169">模板数据!#REF!</definedName>
    <definedName name="标识2617">模板数据!#REF!</definedName>
    <definedName name="标识26170">模板数据!#REF!</definedName>
    <definedName name="标识2618">模板数据!#REF!</definedName>
    <definedName name="标识26183">模板数据!#REF!</definedName>
    <definedName name="标识26184">模板数据!#REF!</definedName>
    <definedName name="标识26185">模板数据!#REF!</definedName>
    <definedName name="标识26186">模板数据!#REF!</definedName>
    <definedName name="标识2619">模板数据!#REF!</definedName>
    <definedName name="标识2620">模板数据!#REF!</definedName>
    <definedName name="标识2621">模板数据!#REF!</definedName>
    <definedName name="标识2622">模板数据!#REF!</definedName>
    <definedName name="标识2623">模板数据!#REF!</definedName>
    <definedName name="标识2624">模板数据!#REF!</definedName>
    <definedName name="标识2625">模板数据!#REF!</definedName>
    <definedName name="标识2626">模板数据!#REF!</definedName>
    <definedName name="标识2627">模板数据!#REF!</definedName>
    <definedName name="标识2628">模板数据!#REF!</definedName>
    <definedName name="标识2629">模板数据!#REF!</definedName>
    <definedName name="标识2630">模板数据!#REF!</definedName>
    <definedName name="标识2631">模板数据!#REF!</definedName>
    <definedName name="标识2632">模板数据!#REF!</definedName>
    <definedName name="标识2633">模板数据!#REF!</definedName>
    <definedName name="标识2634">模板数据!#REF!</definedName>
    <definedName name="标识2635">模板数据!#REF!</definedName>
    <definedName name="标识2636">模板数据!#REF!</definedName>
    <definedName name="标识2637">模板数据!#REF!</definedName>
    <definedName name="标识2638">模板数据!#REF!</definedName>
    <definedName name="标识2639">模板数据!#REF!</definedName>
    <definedName name="标识2640">模板数据!#REF!</definedName>
    <definedName name="标识2641">模板数据!#REF!</definedName>
    <definedName name="标识2642">模板数据!#REF!</definedName>
    <definedName name="标识2643">模板数据!#REF!</definedName>
    <definedName name="标识2644">模板数据!#REF!</definedName>
    <definedName name="标识26445">模板数据!#REF!</definedName>
    <definedName name="标识2645">模板数据!#REF!</definedName>
    <definedName name="标识26452">模板数据!#REF!</definedName>
    <definedName name="标识26459">模板数据!#REF!</definedName>
    <definedName name="标识2646">模板数据!#REF!</definedName>
    <definedName name="标识26460">模板数据!#REF!</definedName>
    <definedName name="标识2647">模板数据!#REF!</definedName>
    <definedName name="标识2648">模板数据!#REF!</definedName>
    <definedName name="标识2649">模板数据!#REF!</definedName>
    <definedName name="标识2650">模板数据!#REF!</definedName>
    <definedName name="标识2651">模板数据!#REF!</definedName>
    <definedName name="标识2652">模板数据!#REF!</definedName>
    <definedName name="标识2653">模板数据!#REF!</definedName>
    <definedName name="标识26535">模板数据!#REF!</definedName>
    <definedName name="标识26536">模板数据!#REF!</definedName>
    <definedName name="标识26537">模板数据!#REF!</definedName>
    <definedName name="标识26538">模板数据!#REF!</definedName>
    <definedName name="标识26539">模板数据!#REF!</definedName>
    <definedName name="标识2654">模板数据!#REF!</definedName>
    <definedName name="标识26540">模板数据!#REF!</definedName>
    <definedName name="标识26541">模板数据!#REF!</definedName>
    <definedName name="标识26544">模板数据!#REF!</definedName>
    <definedName name="标识26545">模板数据!#REF!</definedName>
    <definedName name="标识26546">模板数据!#REF!</definedName>
    <definedName name="标识26547">模板数据!#REF!</definedName>
    <definedName name="标识26548">模板数据!#REF!</definedName>
    <definedName name="标识26549">模板数据!#REF!</definedName>
    <definedName name="标识2655">模板数据!#REF!</definedName>
    <definedName name="标识2656">模板数据!#REF!</definedName>
    <definedName name="标识2657">模板数据!#REF!</definedName>
    <definedName name="标识26570">模板数据!#REF!</definedName>
    <definedName name="标识2658">模板数据!#REF!</definedName>
    <definedName name="标识2663">模板数据!#REF!</definedName>
    <definedName name="标识26637">模板数据!#REF!</definedName>
    <definedName name="标识26638">模板数据!#REF!</definedName>
    <definedName name="标识26639">模板数据!#REF!</definedName>
    <definedName name="标识2664">模板数据!#REF!</definedName>
    <definedName name="标识26640">模板数据!#REF!</definedName>
    <definedName name="标识2665">模板数据!#REF!</definedName>
    <definedName name="标识26651">模板数据!#REF!</definedName>
    <definedName name="标识26652">模板数据!#REF!</definedName>
    <definedName name="标识2666">模板数据!#REF!</definedName>
    <definedName name="标识26687">模板数据!#REF!</definedName>
    <definedName name="标识26688">模板数据!#REF!</definedName>
    <definedName name="标识26689">模板数据!#REF!</definedName>
    <definedName name="标识26690">模板数据!#REF!</definedName>
    <definedName name="标识26691">模板数据!#REF!</definedName>
    <definedName name="标识26692">模板数据!#REF!</definedName>
    <definedName name="标识26693">模板数据!#REF!</definedName>
    <definedName name="标识26694">模板数据!#REF!</definedName>
    <definedName name="标识26714">模板数据!#REF!</definedName>
    <definedName name="标识26899">模板数据!#REF!</definedName>
    <definedName name="标识26900">模板数据!#REF!</definedName>
    <definedName name="标识26901">模板数据!#REF!</definedName>
    <definedName name="标识26902">模板数据!#REF!</definedName>
    <definedName name="标识27070">模板数据!#REF!</definedName>
    <definedName name="标识27072">模板数据!#REF!</definedName>
    <definedName name="标识27149">模板数据!#REF!</definedName>
    <definedName name="标识27150">模板数据!#REF!</definedName>
    <definedName name="标识27151">模板数据!#REF!</definedName>
    <definedName name="标识27163">模板数据!#REF!</definedName>
    <definedName name="标识27325">模板数据!#REF!</definedName>
    <definedName name="标识27326">模板数据!#REF!</definedName>
    <definedName name="标识27327">模板数据!#REF!</definedName>
    <definedName name="标识27328">模板数据!#REF!</definedName>
    <definedName name="标识27329">模板数据!#REF!</definedName>
    <definedName name="标识27330">模板数据!#REF!</definedName>
    <definedName name="标识27331">模板数据!#REF!</definedName>
    <definedName name="标识27332">模板数据!#REF!</definedName>
    <definedName name="标识27333">模板数据!#REF!</definedName>
    <definedName name="标识27334">模板数据!#REF!</definedName>
    <definedName name="标识27335">模板数据!#REF!</definedName>
    <definedName name="标识27336">模板数据!#REF!</definedName>
    <definedName name="标识27337">模板数据!#REF!</definedName>
    <definedName name="标识27338">模板数据!#REF!</definedName>
    <definedName name="标识27339">模板数据!#REF!</definedName>
    <definedName name="标识27340">模板数据!#REF!</definedName>
    <definedName name="标识27341">模板数据!#REF!</definedName>
    <definedName name="标识27342">模板数据!#REF!</definedName>
    <definedName name="标识27343">模板数据!#REF!</definedName>
    <definedName name="标识27344">模板数据!#REF!</definedName>
    <definedName name="标识27345">模板数据!#REF!</definedName>
    <definedName name="标识27360">模板数据!#REF!</definedName>
    <definedName name="标识27361">模板数据!#REF!</definedName>
    <definedName name="标识27362">模板数据!#REF!</definedName>
    <definedName name="标识27363">模板数据!#REF!</definedName>
    <definedName name="标识27364">模板数据!#REF!</definedName>
    <definedName name="标识27365">模板数据!#REF!</definedName>
    <definedName name="标识27366">模板数据!#REF!</definedName>
    <definedName name="标识27367">模板数据!#REF!</definedName>
    <definedName name="标识27368">模板数据!#REF!</definedName>
    <definedName name="标识27423">模板数据!#REF!</definedName>
    <definedName name="标识27424">模板数据!#REF!</definedName>
    <definedName name="标识27425">模板数据!#REF!</definedName>
    <definedName name="标识27426">模板数据!#REF!</definedName>
    <definedName name="标识27427">模板数据!#REF!</definedName>
    <definedName name="标识27428">模板数据!#REF!</definedName>
    <definedName name="标识27429">模板数据!#REF!</definedName>
    <definedName name="标识27430">模板数据!#REF!</definedName>
    <definedName name="标识27431">模板数据!#REF!</definedName>
    <definedName name="标识27432">模板数据!#REF!</definedName>
    <definedName name="标识27433">模板数据!#REF!</definedName>
    <definedName name="标识27434">模板数据!#REF!</definedName>
    <definedName name="标识27435">模板数据!#REF!</definedName>
    <definedName name="标识27436">模板数据!#REF!</definedName>
    <definedName name="标识27437">模板数据!#REF!</definedName>
    <definedName name="标识27438">模板数据!#REF!</definedName>
    <definedName name="标识27439">模板数据!#REF!</definedName>
    <definedName name="标识27440">模板数据!#REF!</definedName>
    <definedName name="标识27441">模板数据!#REF!</definedName>
    <definedName name="标识27442">模板数据!#REF!</definedName>
    <definedName name="标识27443">模板数据!#REF!</definedName>
    <definedName name="标识27444">模板数据!#REF!</definedName>
    <definedName name="标识27445">模板数据!#REF!</definedName>
    <definedName name="标识27446">模板数据!#REF!</definedName>
    <definedName name="标识27447">模板数据!#REF!</definedName>
    <definedName name="标识27448">模板数据!#REF!</definedName>
    <definedName name="标识27484">模板数据!#REF!</definedName>
    <definedName name="标识27540">模板数据!#REF!</definedName>
    <definedName name="标识27541">模板数据!#REF!</definedName>
    <definedName name="标识27577">模板数据!#REF!</definedName>
    <definedName name="标识27578">模板数据!#REF!</definedName>
    <definedName name="标识27579">模板数据!#REF!</definedName>
    <definedName name="标识27580">模板数据!#REF!</definedName>
    <definedName name="标识27581">模板数据!#REF!</definedName>
    <definedName name="标识27636">模板数据!#REF!</definedName>
    <definedName name="标识27637">模板数据!#REF!</definedName>
    <definedName name="标识27638">模板数据!#REF!</definedName>
    <definedName name="标识27639">模板数据!#REF!</definedName>
    <definedName name="标识27640">模板数据!#REF!</definedName>
    <definedName name="标识27641">模板数据!#REF!</definedName>
    <definedName name="标识27650">模板数据!#REF!</definedName>
    <definedName name="标识27651">模板数据!#REF!</definedName>
    <definedName name="标识27652">模板数据!#REF!</definedName>
    <definedName name="标识27653">模板数据!#REF!</definedName>
    <definedName name="标识27654">模板数据!#REF!</definedName>
    <definedName name="标识27655">模板数据!#REF!</definedName>
    <definedName name="标识27656">模板数据!#REF!</definedName>
    <definedName name="标识27657">模板数据!#REF!</definedName>
    <definedName name="标识27658">模板数据!#REF!</definedName>
    <definedName name="标识27659">模板数据!#REF!</definedName>
    <definedName name="标识27660">模板数据!#REF!</definedName>
    <definedName name="标识27661">模板数据!#REF!</definedName>
    <definedName name="标识27662">模板数据!#REF!</definedName>
    <definedName name="标识27663">模板数据!#REF!</definedName>
    <definedName name="标识27664">模板数据!#REF!</definedName>
    <definedName name="标识27720">模板数据!#REF!</definedName>
    <definedName name="标识27760">模板数据!#REF!</definedName>
    <definedName name="标识27761">模板数据!#REF!</definedName>
    <definedName name="标识27762">模板数据!#REF!</definedName>
    <definedName name="标识27763">模板数据!#REF!</definedName>
    <definedName name="标识27764">模板数据!#REF!</definedName>
    <definedName name="标识27769">模板数据!#REF!</definedName>
    <definedName name="标识27870">模板数据!#REF!</definedName>
    <definedName name="标识27871">模板数据!#REF!</definedName>
    <definedName name="标识27872">模板数据!#REF!</definedName>
    <definedName name="标识27873">模板数据!#REF!</definedName>
    <definedName name="标识27874">模板数据!#REF!</definedName>
    <definedName name="标识27875">模板数据!#REF!</definedName>
    <definedName name="标识27876">模板数据!#REF!</definedName>
    <definedName name="标识27877">模板数据!#REF!</definedName>
    <definedName name="标识27878">模板数据!#REF!</definedName>
    <definedName name="标识27879">模板数据!#REF!</definedName>
    <definedName name="标识27880">模板数据!#REF!</definedName>
    <definedName name="标识27881">模板数据!#REF!</definedName>
    <definedName name="标识27882">模板数据!#REF!</definedName>
    <definedName name="标识27883">模板数据!#REF!</definedName>
    <definedName name="标识27884">模板数据!#REF!</definedName>
    <definedName name="标识27885">模板数据!#REF!</definedName>
    <definedName name="标识27886">模板数据!#REF!</definedName>
    <definedName name="标识27887">模板数据!#REF!</definedName>
    <definedName name="标识27888">模板数据!#REF!</definedName>
    <definedName name="标识27889">模板数据!#REF!</definedName>
    <definedName name="标识27890">模板数据!#REF!</definedName>
    <definedName name="标识27891">模板数据!#REF!</definedName>
    <definedName name="标识27958">模板数据!#REF!</definedName>
    <definedName name="标识2804">模板数据!#REF!</definedName>
    <definedName name="标识28070">模板数据!#REF!</definedName>
    <definedName name="标识28072">模板数据!#REF!</definedName>
    <definedName name="标识28074">模板数据!#REF!</definedName>
    <definedName name="标识28076">模板数据!#REF!</definedName>
    <definedName name="标识28078">模板数据!#REF!</definedName>
    <definedName name="标识2808">模板数据!#REF!</definedName>
    <definedName name="标识28080">模板数据!#REF!</definedName>
    <definedName name="标识28082">模板数据!#REF!</definedName>
    <definedName name="标识28083">模板数据!#REF!</definedName>
    <definedName name="标识28161">模板数据!#REF!</definedName>
    <definedName name="标识28163">模板数据!#REF!</definedName>
    <definedName name="标识28171">模板数据!#REF!</definedName>
    <definedName name="标识28172">模板数据!#REF!</definedName>
    <definedName name="标识28173">模板数据!#REF!</definedName>
    <definedName name="标识28257">模板数据!#REF!</definedName>
    <definedName name="标识28258">模板数据!#REF!</definedName>
    <definedName name="标识28259">模板数据!#REF!</definedName>
    <definedName name="标识28260">模板数据!#REF!</definedName>
    <definedName name="标识28261">模板数据!#REF!</definedName>
    <definedName name="标识28276">模板数据!#REF!</definedName>
    <definedName name="标识28277">模板数据!#REF!</definedName>
    <definedName name="标识28343">模板数据!#REF!</definedName>
    <definedName name="标识28344">模板数据!#REF!</definedName>
    <definedName name="标识28356">模板数据!#REF!</definedName>
    <definedName name="标识28363">模板数据!#REF!</definedName>
    <definedName name="标识28364">模板数据!#REF!</definedName>
    <definedName name="标识28366">模板数据!#REF!</definedName>
    <definedName name="标识28380">模板数据!#REF!</definedName>
    <definedName name="标识28381">模板数据!#REF!</definedName>
    <definedName name="标识28382">模板数据!#REF!</definedName>
    <definedName name="标识28383">模板数据!#REF!</definedName>
    <definedName name="标识28384">模板数据!#REF!</definedName>
    <definedName name="标识28385">模板数据!#REF!</definedName>
    <definedName name="标识28386">模板数据!#REF!</definedName>
    <definedName name="标识28387">模板数据!#REF!</definedName>
    <definedName name="标识28388">模板数据!#REF!</definedName>
    <definedName name="标识28389">模板数据!#REF!</definedName>
    <definedName name="标识28390">模板数据!#REF!</definedName>
    <definedName name="标识28391">模板数据!#REF!</definedName>
    <definedName name="标识28392">模板数据!#REF!</definedName>
    <definedName name="标识28393">模板数据!#REF!</definedName>
    <definedName name="标识28394">模板数据!#REF!</definedName>
    <definedName name="标识28395">模板数据!#REF!</definedName>
    <definedName name="标识28396">模板数据!#REF!</definedName>
    <definedName name="标识28397">模板数据!#REF!</definedName>
    <definedName name="标识28398">模板数据!#REF!</definedName>
    <definedName name="标识28400">模板数据!#REF!</definedName>
    <definedName name="标识28456">模板数据!#REF!</definedName>
    <definedName name="标识28457">模板数据!#REF!</definedName>
    <definedName name="标识28458">模板数据!#REF!</definedName>
    <definedName name="标识28459">模板数据!#REF!</definedName>
    <definedName name="标识28460">模板数据!#REF!</definedName>
    <definedName name="标识28470">模板数据!#REF!</definedName>
    <definedName name="标识28471">模板数据!#REF!</definedName>
    <definedName name="标识28472">模板数据!#REF!</definedName>
    <definedName name="标识28473">模板数据!#REF!</definedName>
    <definedName name="标识28474">模板数据!#REF!</definedName>
    <definedName name="标识28506">模板数据!#REF!</definedName>
    <definedName name="标识28507">模板数据!#REF!</definedName>
    <definedName name="标识28508">模板数据!#REF!</definedName>
    <definedName name="标识28509">模板数据!#REF!</definedName>
    <definedName name="标识28510">模板数据!#REF!</definedName>
    <definedName name="标识28533">模板数据!#REF!</definedName>
    <definedName name="标识28561">模板数据!#REF!</definedName>
    <definedName name="标识28576">模板数据!#REF!</definedName>
    <definedName name="标识28583">模板数据!#REF!</definedName>
    <definedName name="标识28600">模板数据!#REF!</definedName>
    <definedName name="标识28601">模板数据!#REF!</definedName>
    <definedName name="标识28602">模板数据!#REF!</definedName>
    <definedName name="标识28603">模板数据!#REF!</definedName>
    <definedName name="标识28608">模板数据!#REF!</definedName>
    <definedName name="标识28609">模板数据!#REF!</definedName>
    <definedName name="标识28610">模板数据!#REF!</definedName>
    <definedName name="标识28611">模板数据!#REF!</definedName>
    <definedName name="标识28642">模板数据!#REF!</definedName>
    <definedName name="标识28648">模板数据!#REF!</definedName>
    <definedName name="标识28673">模板数据!#REF!</definedName>
    <definedName name="标识28674">模板数据!#REF!</definedName>
    <definedName name="标识28693">模板数据!#REF!</definedName>
    <definedName name="标识28718">模板数据!#REF!</definedName>
    <definedName name="标识28719">模板数据!#REF!</definedName>
    <definedName name="标识28720">模板数据!#REF!</definedName>
    <definedName name="标识28731">模板数据!#REF!</definedName>
    <definedName name="标识28732">模板数据!#REF!</definedName>
    <definedName name="标识28733">模板数据!#REF!</definedName>
    <definedName name="标识28734">模板数据!#REF!</definedName>
    <definedName name="标识28735">模板数据!#REF!</definedName>
    <definedName name="标识28736">模板数据!#REF!</definedName>
    <definedName name="标识28737">模板数据!#REF!</definedName>
    <definedName name="标识28738">模板数据!#REF!</definedName>
    <definedName name="标识28739">模板数据!#REF!</definedName>
    <definedName name="标识28758">模板数据!#REF!</definedName>
    <definedName name="标识28760">模板数据!#REF!</definedName>
    <definedName name="标识28778">模板数据!#REF!</definedName>
    <definedName name="标识28779">模板数据!#REF!</definedName>
    <definedName name="标识28780">模板数据!#REF!</definedName>
    <definedName name="标识28787">模板数据!#REF!</definedName>
    <definedName name="标识28788">模板数据!#REF!</definedName>
    <definedName name="标识28789">模板数据!#REF!</definedName>
    <definedName name="标识28808">模板数据!#REF!</definedName>
    <definedName name="标识28809">模板数据!#REF!</definedName>
    <definedName name="标识28810">模板数据!#REF!</definedName>
    <definedName name="标识28811">模板数据!#REF!</definedName>
    <definedName name="标识28812">模板数据!#REF!</definedName>
    <definedName name="标识28813">模板数据!#REF!</definedName>
    <definedName name="标识28814">模板数据!#REF!</definedName>
    <definedName name="标识28815">模板数据!#REF!</definedName>
    <definedName name="标识28816">模板数据!#REF!</definedName>
    <definedName name="标识28817">模板数据!#REF!</definedName>
    <definedName name="标识28818">模板数据!#REF!</definedName>
    <definedName name="标识28819">模板数据!#REF!</definedName>
    <definedName name="标识28820">模板数据!#REF!</definedName>
    <definedName name="标识28821">模板数据!#REF!</definedName>
    <definedName name="标识28825">模板数据!#REF!</definedName>
    <definedName name="标识28826">模板数据!#REF!</definedName>
    <definedName name="标识28827">模板数据!#REF!</definedName>
    <definedName name="标识28828">模板数据!#REF!</definedName>
    <definedName name="标识28829">模板数据!#REF!</definedName>
    <definedName name="标识28830">模板数据!#REF!</definedName>
    <definedName name="标识28832">模板数据!#REF!</definedName>
    <definedName name="标识28833">模板数据!#REF!</definedName>
    <definedName name="标识28834">模板数据!#REF!</definedName>
    <definedName name="标识28835">模板数据!#REF!</definedName>
    <definedName name="标识28836">模板数据!#REF!</definedName>
    <definedName name="标识28986">模板数据!#REF!</definedName>
    <definedName name="标识28991">模板数据!#REF!</definedName>
    <definedName name="标识28992">模板数据!#REF!</definedName>
    <definedName name="标识28993">模板数据!#REF!</definedName>
    <definedName name="标识29001">模板数据!#REF!</definedName>
    <definedName name="标识29002">模板数据!#REF!</definedName>
    <definedName name="标识29003">模板数据!#REF!</definedName>
    <definedName name="标识29004">模板数据!#REF!</definedName>
    <definedName name="标识29005">模板数据!#REF!</definedName>
    <definedName name="标识29055">模板数据!#REF!</definedName>
    <definedName name="标识29071">模板数据!#REF!</definedName>
    <definedName name="标识29072">模板数据!#REF!</definedName>
    <definedName name="标识29103">模板数据!#REF!</definedName>
    <definedName name="标识29110">模板数据!#REF!</definedName>
    <definedName name="标识29111">模板数据!#REF!</definedName>
    <definedName name="标识29112">模板数据!#REF!</definedName>
    <definedName name="标识29113">模板数据!#REF!</definedName>
    <definedName name="标识29114">模板数据!#REF!</definedName>
    <definedName name="标识29115">模板数据!#REF!</definedName>
    <definedName name="标识29134">模板数据!#REF!</definedName>
    <definedName name="标识29135">模板数据!#REF!</definedName>
    <definedName name="标识29136">模板数据!#REF!</definedName>
    <definedName name="标识2917">模板数据!#REF!</definedName>
    <definedName name="标识2918">模板数据!#REF!</definedName>
    <definedName name="标识29185">模板数据!#REF!</definedName>
    <definedName name="标识29186">模板数据!#REF!</definedName>
    <definedName name="标识29188">模板数据!#REF!</definedName>
    <definedName name="标识29189">模板数据!#REF!</definedName>
    <definedName name="标识2919">模板数据!#REF!</definedName>
    <definedName name="标识29190">模板数据!#REF!</definedName>
    <definedName name="标识29191">模板数据!#REF!</definedName>
    <definedName name="标识29192">模板数据!#REF!</definedName>
    <definedName name="标识29225">模板数据!#REF!</definedName>
    <definedName name="标识29226">模板数据!#REF!</definedName>
    <definedName name="标识29227">模板数据!#REF!</definedName>
    <definedName name="标识29275">模板数据!#REF!</definedName>
    <definedName name="标识29322">模板数据!#REF!</definedName>
    <definedName name="标识29323">模板数据!#REF!</definedName>
    <definedName name="标识29347">模板数据!#REF!</definedName>
    <definedName name="标识29348">模板数据!#REF!</definedName>
    <definedName name="标识29350">模板数据!#REF!</definedName>
    <definedName name="标识29354">模板数据!#REF!</definedName>
    <definedName name="标识29355">模板数据!#REF!</definedName>
    <definedName name="标识29356">模板数据!#REF!</definedName>
    <definedName name="标识29488">模板数据!#REF!</definedName>
    <definedName name="标识29489">模板数据!#REF!</definedName>
    <definedName name="标识29490">模板数据!#REF!</definedName>
    <definedName name="标识29491">模板数据!#REF!</definedName>
    <definedName name="标识29492">模板数据!#REF!</definedName>
    <definedName name="标识29493">模板数据!#REF!</definedName>
    <definedName name="标识29494">模板数据!#REF!</definedName>
    <definedName name="标识29495">模板数据!#REF!</definedName>
    <definedName name="标识29497">模板数据!#REF!</definedName>
    <definedName name="标识29498">模板数据!#REF!</definedName>
    <definedName name="标识29499">模板数据!#REF!</definedName>
    <definedName name="标识29500">模板数据!#REF!</definedName>
    <definedName name="标识29504">模板数据!#REF!</definedName>
    <definedName name="标识29505">模板数据!#REF!</definedName>
    <definedName name="标识29506">模板数据!#REF!</definedName>
    <definedName name="标识29507">模板数据!#REF!</definedName>
    <definedName name="标识29508">模板数据!#REF!</definedName>
    <definedName name="标识29509">模板数据!#REF!</definedName>
    <definedName name="标识29512">模板数据!#REF!</definedName>
    <definedName name="标识29513">模板数据!#REF!</definedName>
    <definedName name="标识29514">模板数据!#REF!</definedName>
    <definedName name="标识29515">模板数据!#REF!</definedName>
    <definedName name="标识29516">模板数据!#REF!</definedName>
    <definedName name="标识29517">模板数据!#REF!</definedName>
    <definedName name="标识2952">模板数据!#REF!</definedName>
    <definedName name="标识2953">模板数据!#REF!</definedName>
    <definedName name="标识2954">模板数据!#REF!</definedName>
    <definedName name="标识2955">模板数据!#REF!</definedName>
    <definedName name="标识2956">模板数据!#REF!</definedName>
    <definedName name="标识29580">模板数据!#REF!</definedName>
    <definedName name="标识29581">模板数据!#REF!</definedName>
    <definedName name="标识29582">模板数据!#REF!</definedName>
    <definedName name="标识29583">模板数据!#REF!</definedName>
    <definedName name="标识29584">模板数据!#REF!</definedName>
    <definedName name="标识29585">模板数据!#REF!</definedName>
    <definedName name="标识29586">模板数据!#REF!</definedName>
    <definedName name="标识29640">模板数据!#REF!</definedName>
    <definedName name="标识29665">模板数据!#REF!</definedName>
    <definedName name="标识29671">模板数据!#REF!</definedName>
    <definedName name="标识29672">模板数据!#REF!</definedName>
    <definedName name="标识29889">模板数据!#REF!</definedName>
    <definedName name="标识30116">模板数据!#REF!</definedName>
    <definedName name="标识30117">模板数据!#REF!</definedName>
    <definedName name="标识30142">模板数据!#REF!</definedName>
    <definedName name="标识30143">模板数据!#REF!</definedName>
    <definedName name="标识30144">模板数据!#REF!</definedName>
    <definedName name="标识30145">模板数据!#REF!</definedName>
    <definedName name="标识30146">模板数据!#REF!</definedName>
    <definedName name="标识30147">模板数据!#REF!</definedName>
    <definedName name="标识30148">模板数据!#REF!</definedName>
    <definedName name="标识30177">模板数据!#REF!</definedName>
    <definedName name="标识30178">模板数据!#REF!</definedName>
    <definedName name="标识30179">模板数据!#REF!</definedName>
    <definedName name="标识30180">模板数据!#REF!</definedName>
    <definedName name="标识30200">模板数据!#REF!</definedName>
    <definedName name="标识30201">模板数据!#REF!</definedName>
    <definedName name="标识30202">模板数据!#REF!</definedName>
    <definedName name="标识30203">模板数据!#REF!</definedName>
    <definedName name="标识30361">模板数据!#REF!</definedName>
    <definedName name="标识30362">模板数据!#REF!</definedName>
    <definedName name="标识30367">模板数据!#REF!</definedName>
    <definedName name="标识30370">模板数据!#REF!</definedName>
    <definedName name="标识30371">模板数据!#REF!</definedName>
    <definedName name="标识30372">模板数据!#REF!</definedName>
    <definedName name="标识30373">模板数据!#REF!</definedName>
    <definedName name="标识30374">模板数据!#REF!</definedName>
    <definedName name="标识30375">模板数据!#REF!</definedName>
    <definedName name="标识30376">模板数据!#REF!</definedName>
    <definedName name="标识30393">模板数据!#REF!</definedName>
    <definedName name="标识30394">模板数据!#REF!</definedName>
    <definedName name="标识30395">模板数据!#REF!</definedName>
    <definedName name="标识30396">模板数据!#REF!</definedName>
    <definedName name="标识30400">模板数据!#REF!</definedName>
    <definedName name="标识30435">模板数据!#REF!</definedName>
    <definedName name="标识30472">模板数据!#REF!</definedName>
    <definedName name="标识30473">模板数据!#REF!</definedName>
    <definedName name="标识30474">模板数据!#REF!</definedName>
    <definedName name="标识30475">模板数据!#REF!</definedName>
    <definedName name="标识30476">模板数据!#REF!</definedName>
    <definedName name="标识30477">模板数据!#REF!</definedName>
    <definedName name="标识30478">模板数据!#REF!</definedName>
    <definedName name="标识30554">模板数据!#REF!</definedName>
    <definedName name="标识30555">模板数据!#REF!</definedName>
    <definedName name="标识30556">模板数据!#REF!</definedName>
    <definedName name="标识30557">模板数据!#REF!</definedName>
    <definedName name="标识30584">模板数据!#REF!</definedName>
    <definedName name="标识30585">模板数据!#REF!</definedName>
    <definedName name="标识30586">模板数据!#REF!</definedName>
    <definedName name="标识30604">模板数据!#REF!</definedName>
    <definedName name="标识30605">模板数据!#REF!</definedName>
    <definedName name="标识30606">模板数据!#REF!</definedName>
    <definedName name="标识30861">#REF!</definedName>
    <definedName name="标识30862">#REF!</definedName>
    <definedName name="标识30871">模板数据!#REF!</definedName>
    <definedName name="标识30872">模板数据!#REF!</definedName>
    <definedName name="标识30873">模板数据!#REF!</definedName>
    <definedName name="标识30877">模板数据!#REF!</definedName>
    <definedName name="标识30907">模板数据!#REF!</definedName>
    <definedName name="标识30908">模板数据!#REF!</definedName>
    <definedName name="标识30912">模板数据!#REF!</definedName>
    <definedName name="标识30919">模板数据!#REF!</definedName>
    <definedName name="标识30952">模板数据!#REF!</definedName>
    <definedName name="标识30954">模板数据!#REF!</definedName>
    <definedName name="标识30957">模板数据!#REF!</definedName>
    <definedName name="标识30978">模板数据!#REF!</definedName>
    <definedName name="标识30980">模板数据!#REF!</definedName>
    <definedName name="标识30982">模板数据!#REF!</definedName>
    <definedName name="标识31002">模板数据!#REF!</definedName>
    <definedName name="标识31003">模板数据!#REF!</definedName>
    <definedName name="标识31004">模板数据!#REF!</definedName>
    <definedName name="标识31005">模板数据!#REF!</definedName>
    <definedName name="标识31015">模板数据!#REF!</definedName>
    <definedName name="标识31026">模板数据!#REF!</definedName>
    <definedName name="标识31037">模板数据!#REF!</definedName>
    <definedName name="标识31038">模板数据!#REF!</definedName>
    <definedName name="标识31039">模板数据!#REF!</definedName>
    <definedName name="标识31040">模板数据!#REF!</definedName>
    <definedName name="标识31103">模板数据!#REF!</definedName>
    <definedName name="标识31104">模板数据!#REF!</definedName>
    <definedName name="标识31105">模板数据!#REF!</definedName>
    <definedName name="标识31106">模板数据!#REF!</definedName>
    <definedName name="标识31107">模板数据!#REF!</definedName>
    <definedName name="标识31108">模板数据!#REF!</definedName>
    <definedName name="标识31109">模板数据!#REF!</definedName>
    <definedName name="标识31110">模板数据!#REF!</definedName>
    <definedName name="标识31111">模板数据!#REF!</definedName>
    <definedName name="标识31112">模板数据!#REF!</definedName>
    <definedName name="标识31132">模板数据!#REF!</definedName>
    <definedName name="标识3128">模板数据!#REF!</definedName>
    <definedName name="标识3129">模板数据!#REF!</definedName>
    <definedName name="标识3130">模板数据!#REF!</definedName>
    <definedName name="标识3131">模板数据!#REF!</definedName>
    <definedName name="标识3132">模板数据!#REF!</definedName>
    <definedName name="标识3133">模板数据!#REF!</definedName>
    <definedName name="标识3134">模板数据!#REF!</definedName>
    <definedName name="标识3135">模板数据!#REF!</definedName>
    <definedName name="标识3136">模板数据!#REF!</definedName>
    <definedName name="标识3137">模板数据!#REF!</definedName>
    <definedName name="标识31374">模板数据!#REF!</definedName>
    <definedName name="标识31375">模板数据!#REF!</definedName>
    <definedName name="标识31376">模板数据!#REF!</definedName>
    <definedName name="标识31377">模板数据!#REF!</definedName>
    <definedName name="标识31378">模板数据!#REF!</definedName>
    <definedName name="标识31379">模板数据!#REF!</definedName>
    <definedName name="标识3138">模板数据!#REF!</definedName>
    <definedName name="标识31380">模板数据!#REF!</definedName>
    <definedName name="标识31381">模板数据!#REF!</definedName>
    <definedName name="标识31382">模板数据!#REF!</definedName>
    <definedName name="标识31383">模板数据!#REF!</definedName>
    <definedName name="标识31384">模板数据!#REF!</definedName>
    <definedName name="标识3140">模板数据!#REF!</definedName>
    <definedName name="标识31403">模板数据!#REF!</definedName>
    <definedName name="标识31445">模板数据!#REF!</definedName>
    <definedName name="标识3149">模板数据!#REF!</definedName>
    <definedName name="标识31494">模板数据!#REF!</definedName>
    <definedName name="标识31495">模板数据!#REF!</definedName>
    <definedName name="标识31496">模板数据!#REF!</definedName>
    <definedName name="标识31498">模板数据!#REF!</definedName>
    <definedName name="标识31510">模板数据!#REF!</definedName>
    <definedName name="标识31511">模板数据!#REF!</definedName>
    <definedName name="标识31512">模板数据!#REF!</definedName>
    <definedName name="标识31513">模板数据!#REF!</definedName>
    <definedName name="标识31514">模板数据!#REF!</definedName>
    <definedName name="标识31540">模板数据!#REF!</definedName>
    <definedName name="标识31549">模板数据!#REF!</definedName>
    <definedName name="标识31567">模板数据!#REF!</definedName>
    <definedName name="标识31568">模板数据!#REF!</definedName>
    <definedName name="标识31569">模板数据!#REF!</definedName>
    <definedName name="标识31586">模板数据!#REF!</definedName>
    <definedName name="标识31587">模板数据!#REF!</definedName>
    <definedName name="标识31588">模板数据!#REF!</definedName>
    <definedName name="标识31614">模板数据!#REF!</definedName>
    <definedName name="标识31615">模板数据!#REF!</definedName>
    <definedName name="标识31616">模板数据!#REF!</definedName>
    <definedName name="标识31617">模板数据!#REF!</definedName>
    <definedName name="标识31618">模板数据!#REF!</definedName>
    <definedName name="标识31619">模板数据!#REF!</definedName>
    <definedName name="标识31620">模板数据!#REF!</definedName>
    <definedName name="标识31621">模板数据!#REF!</definedName>
    <definedName name="标识31622">模板数据!#REF!</definedName>
    <definedName name="标识31623">模板数据!#REF!</definedName>
    <definedName name="标识31624">模板数据!#REF!</definedName>
    <definedName name="标识31625">模板数据!#REF!</definedName>
    <definedName name="标识31638">模板数据!#REF!</definedName>
    <definedName name="标识31639">模板数据!#REF!</definedName>
    <definedName name="标识31640">模板数据!#REF!</definedName>
    <definedName name="标识31641">模板数据!#REF!</definedName>
    <definedName name="标识31642">模板数据!#REF!</definedName>
    <definedName name="标识31643">模板数据!#REF!</definedName>
    <definedName name="标识31644">模板数据!#REF!</definedName>
    <definedName name="标识31645">模板数据!#REF!</definedName>
    <definedName name="标识31646">模板数据!#REF!</definedName>
    <definedName name="标识31647">模板数据!#REF!</definedName>
    <definedName name="标识31648">模板数据!#REF!</definedName>
    <definedName name="标识31649">模板数据!#REF!</definedName>
    <definedName name="标识31650">模板数据!#REF!</definedName>
    <definedName name="标识31651">模板数据!#REF!</definedName>
    <definedName name="标识31652">模板数据!#REF!</definedName>
    <definedName name="标识31653">模板数据!#REF!</definedName>
    <definedName name="标识31654">模板数据!#REF!</definedName>
    <definedName name="标识31655">模板数据!#REF!</definedName>
    <definedName name="标识31656">模板数据!#REF!</definedName>
    <definedName name="标识31665">模板数据!#REF!</definedName>
    <definedName name="标识31935">模板数据!#REF!</definedName>
    <definedName name="标识31936">模板数据!#REF!</definedName>
    <definedName name="标识31937">模板数据!#REF!</definedName>
    <definedName name="标识31938">模板数据!#REF!</definedName>
    <definedName name="标识31939">模板数据!#REF!</definedName>
    <definedName name="标识31940">模板数据!#REF!</definedName>
    <definedName name="标识31941">模板数据!#REF!</definedName>
    <definedName name="标识31942">模板数据!#REF!</definedName>
    <definedName name="标识31943">模板数据!#REF!</definedName>
    <definedName name="标识31944">模板数据!#REF!</definedName>
    <definedName name="标识31945">模板数据!#REF!</definedName>
    <definedName name="标识31946">模板数据!#REF!</definedName>
    <definedName name="标识31947">模板数据!#REF!</definedName>
    <definedName name="标识31948">模板数据!#REF!</definedName>
    <definedName name="标识31949">模板数据!#REF!</definedName>
    <definedName name="标识31950">模板数据!#REF!</definedName>
    <definedName name="标识31951">模板数据!#REF!</definedName>
    <definedName name="标识31952">模板数据!#REF!</definedName>
    <definedName name="标识31954">模板数据!#REF!</definedName>
    <definedName name="标识31956">模板数据!#REF!</definedName>
    <definedName name="标识31959">模板数据!#REF!</definedName>
    <definedName name="标识31960">模板数据!#REF!</definedName>
    <definedName name="标识31961">模板数据!#REF!</definedName>
    <definedName name="标识31962">模板数据!#REF!</definedName>
    <definedName name="标识31963">模板数据!#REF!</definedName>
    <definedName name="标识31968">模板数据!#REF!</definedName>
    <definedName name="标识31975">模板数据!#REF!</definedName>
    <definedName name="标识31979">模板数据!#REF!</definedName>
    <definedName name="标识31980">模板数据!#REF!</definedName>
    <definedName name="标识31981">模板数据!#REF!</definedName>
    <definedName name="标识31982">模板数据!#REF!</definedName>
    <definedName name="标识31983">模板数据!#REF!</definedName>
    <definedName name="标识31984">模板数据!#REF!</definedName>
    <definedName name="标识31985">模板数据!#REF!</definedName>
    <definedName name="标识31986">模板数据!#REF!</definedName>
    <definedName name="标识31987">模板数据!#REF!</definedName>
    <definedName name="标识31988">模板数据!#REF!</definedName>
    <definedName name="标识31989">模板数据!#REF!</definedName>
    <definedName name="标识31990">模板数据!#REF!</definedName>
    <definedName name="标识31991">模板数据!#REF!</definedName>
    <definedName name="标识31992">模板数据!#REF!</definedName>
    <definedName name="标识31993">模板数据!#REF!</definedName>
    <definedName name="标识31994">模板数据!#REF!</definedName>
    <definedName name="标识31995">模板数据!#REF!</definedName>
    <definedName name="标识31996">模板数据!#REF!</definedName>
    <definedName name="标识31997">模板数据!#REF!</definedName>
    <definedName name="标识31998">模板数据!#REF!</definedName>
    <definedName name="标识32000">模板数据!#REF!</definedName>
    <definedName name="标识32003">模板数据!#REF!</definedName>
    <definedName name="标识32004">模板数据!#REF!</definedName>
    <definedName name="标识32005">模板数据!#REF!</definedName>
    <definedName name="标识32009">模板数据!#REF!</definedName>
    <definedName name="标识32010">模板数据!#REF!</definedName>
    <definedName name="标识32011">模板数据!#REF!</definedName>
    <definedName name="标识32012">模板数据!#REF!</definedName>
    <definedName name="标识32013">模板数据!#REF!</definedName>
    <definedName name="标识32014">模板数据!#REF!</definedName>
    <definedName name="标识32015">模板数据!#REF!</definedName>
    <definedName name="标识32016">模板数据!#REF!</definedName>
    <definedName name="标识3202">模板数据!#REF!</definedName>
    <definedName name="标识3203">模板数据!#REF!</definedName>
    <definedName name="标识32038">模板数据!#REF!</definedName>
    <definedName name="标识3204">模板数据!#REF!</definedName>
    <definedName name="标识3205">模板数据!#REF!</definedName>
    <definedName name="标识3206">模板数据!#REF!</definedName>
    <definedName name="标识32088">模板数据!#REF!</definedName>
    <definedName name="标识32089">模板数据!#REF!</definedName>
    <definedName name="标识32090">模板数据!#REF!</definedName>
    <definedName name="标识32091">模板数据!#REF!</definedName>
    <definedName name="标识32092">模板数据!#REF!</definedName>
    <definedName name="标识32093">模板数据!#REF!</definedName>
    <definedName name="标识32094">模板数据!#REF!</definedName>
    <definedName name="标识32119">模板数据!#REF!</definedName>
    <definedName name="标识3219">模板数据!#REF!</definedName>
    <definedName name="标识3220">模板数据!#REF!</definedName>
    <definedName name="标识3221">模板数据!#REF!</definedName>
    <definedName name="标识32238">模板数据!#REF!</definedName>
    <definedName name="标识3233">模板数据!#REF!</definedName>
    <definedName name="标识32341">模板数据!#REF!</definedName>
    <definedName name="标识32342">模板数据!#REF!</definedName>
    <definedName name="标识32343">模板数据!#REF!</definedName>
    <definedName name="标识32344">模板数据!#REF!</definedName>
    <definedName name="标识32345">模板数据!#REF!</definedName>
    <definedName name="标识32346">模板数据!#REF!</definedName>
    <definedName name="标识32349">模板数据!#REF!</definedName>
    <definedName name="标识32350">模板数据!#REF!</definedName>
    <definedName name="标识32351">模板数据!#REF!</definedName>
    <definedName name="标识32352">模板数据!#REF!</definedName>
    <definedName name="标识32368">模板数据!#REF!</definedName>
    <definedName name="标识32369">模板数据!#REF!</definedName>
    <definedName name="标识3237">模板数据!#REF!</definedName>
    <definedName name="标识3238">模板数据!#REF!</definedName>
    <definedName name="标识3239">模板数据!#REF!</definedName>
    <definedName name="标识3240">模板数据!#REF!</definedName>
    <definedName name="标识32402">模板数据!#REF!</definedName>
    <definedName name="标识32404">模板数据!#REF!</definedName>
    <definedName name="标识3241">模板数据!#REF!</definedName>
    <definedName name="标识3242">模板数据!#REF!</definedName>
    <definedName name="标识3243">模板数据!#REF!</definedName>
    <definedName name="标识3244">模板数据!#REF!</definedName>
    <definedName name="标识32586">模板数据!#REF!</definedName>
    <definedName name="标识32634">模板数据!#REF!</definedName>
    <definedName name="标识32635">模板数据!#REF!</definedName>
    <definedName name="标识32673">模板数据!#REF!</definedName>
    <definedName name="标识32768">模板数据!#REF!</definedName>
    <definedName name="标识32769">模板数据!#REF!</definedName>
    <definedName name="标识32786">模板数据!#REF!</definedName>
    <definedName name="标识32787">模板数据!#REF!</definedName>
    <definedName name="标识32788">模板数据!#REF!</definedName>
    <definedName name="标识32789">模板数据!#REF!</definedName>
    <definedName name="标识3292">模板数据!#REF!</definedName>
    <definedName name="标识3293">模板数据!#REF!</definedName>
    <definedName name="标识3295">模板数据!#REF!</definedName>
    <definedName name="标识3298">模板数据!#REF!</definedName>
    <definedName name="标识3299">模板数据!#REF!</definedName>
    <definedName name="标识3300">模板数据!#REF!</definedName>
    <definedName name="标识3301">模板数据!#REF!</definedName>
    <definedName name="标识3302">模板数据!#REF!</definedName>
    <definedName name="标识3303">模板数据!#REF!</definedName>
    <definedName name="标识3304">模板数据!#REF!</definedName>
    <definedName name="标识3315">模板数据!#REF!</definedName>
    <definedName name="标识3319">模板数据!#REF!</definedName>
    <definedName name="标识3320">模板数据!#REF!</definedName>
    <definedName name="标识3321">模板数据!#REF!</definedName>
    <definedName name="标识3322">模板数据!#REF!</definedName>
    <definedName name="标识3333">模板数据!#REF!</definedName>
    <definedName name="标识3334">模板数据!#REF!</definedName>
    <definedName name="标识3335">模板数据!#REF!</definedName>
    <definedName name="标识3345">模板数据!#REF!</definedName>
    <definedName name="标识3359">模板数据!#REF!</definedName>
    <definedName name="标识3362">模板数据!#REF!</definedName>
    <definedName name="标识3383">模板数据!#REF!</definedName>
    <definedName name="标识3384">模板数据!#REF!</definedName>
    <definedName name="标识3391">模板数据!#REF!</definedName>
    <definedName name="标识3397">模板数据!#REF!</definedName>
    <definedName name="标识3549">模板数据!#REF!</definedName>
    <definedName name="标识3550">模板数据!#REF!</definedName>
    <definedName name="标识3551">模板数据!#REF!</definedName>
    <definedName name="标识3552">模板数据!#REF!</definedName>
    <definedName name="标识3553">模板数据!#REF!</definedName>
    <definedName name="标识3554">模板数据!#REF!</definedName>
    <definedName name="标识3555">模板数据!#REF!</definedName>
    <definedName name="标识3556">模板数据!#REF!</definedName>
    <definedName name="标识3557">模板数据!#REF!</definedName>
    <definedName name="标识3558">模板数据!#REF!</definedName>
    <definedName name="标识3559">模板数据!#REF!</definedName>
    <definedName name="标识3560">模板数据!#REF!</definedName>
    <definedName name="标识3561">模板数据!#REF!</definedName>
    <definedName name="标识3562">模板数据!#REF!</definedName>
    <definedName name="标识3563">模板数据!#REF!</definedName>
    <definedName name="标识3564">模板数据!#REF!</definedName>
    <definedName name="标识3565">模板数据!#REF!</definedName>
    <definedName name="标识3566">模板数据!#REF!</definedName>
    <definedName name="标识3567">模板数据!#REF!</definedName>
    <definedName name="标识3568">模板数据!#REF!</definedName>
    <definedName name="标识3569">模板数据!#REF!</definedName>
    <definedName name="标识3570">模板数据!#REF!</definedName>
    <definedName name="标识3571">模板数据!#REF!</definedName>
    <definedName name="标识3572">模板数据!#REF!</definedName>
    <definedName name="标识3573">模板数据!#REF!</definedName>
    <definedName name="标识3574">模板数据!#REF!</definedName>
    <definedName name="标识3575">模板数据!#REF!</definedName>
    <definedName name="标识3576">模板数据!#REF!</definedName>
    <definedName name="标识3577">模板数据!#REF!</definedName>
    <definedName name="标识3578">模板数据!#REF!</definedName>
    <definedName name="标识3873">模板数据!#REF!</definedName>
    <definedName name="标识3874">模板数据!#REF!</definedName>
    <definedName name="标识3875">模板数据!#REF!</definedName>
    <definedName name="标识3880">模板数据!#REF!</definedName>
    <definedName name="标识3881">模板数据!#REF!</definedName>
    <definedName name="标识3885">模板数据!#REF!</definedName>
    <definedName name="标识3887">模板数据!#REF!</definedName>
    <definedName name="标识3889">模板数据!#REF!</definedName>
    <definedName name="标识3909">模板数据!#REF!</definedName>
    <definedName name="标识3910">模板数据!#REF!</definedName>
    <definedName name="标识3911">模板数据!#REF!</definedName>
    <definedName name="标识3912">模板数据!#REF!</definedName>
    <definedName name="标识3913">模板数据!#REF!</definedName>
    <definedName name="标识3914">模板数据!#REF!</definedName>
    <definedName name="标识3915">模板数据!#REF!</definedName>
    <definedName name="标识3916">模板数据!#REF!</definedName>
    <definedName name="标识3917">模板数据!#REF!</definedName>
    <definedName name="标识3918">模板数据!#REF!</definedName>
    <definedName name="标识3919">模板数据!#REF!</definedName>
    <definedName name="标识3920">模板数据!#REF!</definedName>
    <definedName name="标识3942">模板数据!#REF!</definedName>
    <definedName name="标识3943">模板数据!#REF!</definedName>
    <definedName name="标识3944">模板数据!#REF!</definedName>
    <definedName name="标识3945">模板数据!#REF!</definedName>
    <definedName name="标识3946">模板数据!#REF!</definedName>
    <definedName name="标识3947">模板数据!#REF!</definedName>
    <definedName name="标识3948">模板数据!#REF!</definedName>
    <definedName name="标识3949">模板数据!#REF!</definedName>
    <definedName name="标识3950">模板数据!#REF!</definedName>
    <definedName name="标识3951">模板数据!#REF!</definedName>
    <definedName name="标识3952">模板数据!#REF!</definedName>
    <definedName name="标识3953">模板数据!#REF!</definedName>
    <definedName name="标识3954">模板数据!#REF!</definedName>
    <definedName name="标识3955">模板数据!#REF!</definedName>
    <definedName name="标识3956">模板数据!#REF!</definedName>
    <definedName name="标识3957">模板数据!#REF!</definedName>
    <definedName name="标识3958">模板数据!#REF!</definedName>
    <definedName name="标识3959">模板数据!#REF!</definedName>
    <definedName name="标识3960">模板数据!#REF!</definedName>
    <definedName name="标识4057">模板数据!#REF!</definedName>
    <definedName name="标识4058">模板数据!#REF!</definedName>
    <definedName name="标识4073">模板数据!#REF!</definedName>
    <definedName name="标识4103">模板数据!#REF!</definedName>
    <definedName name="标识4104">模板数据!#REF!</definedName>
    <definedName name="标识4105">模板数据!#REF!</definedName>
    <definedName name="标识4106">模板数据!#REF!</definedName>
    <definedName name="标识4107">模板数据!#REF!</definedName>
    <definedName name="标识4108">模板数据!#REF!</definedName>
    <definedName name="标识4109">模板数据!#REF!</definedName>
    <definedName name="标识4112">模板数据!#REF!</definedName>
    <definedName name="标识4132">模板数据!#REF!</definedName>
    <definedName name="标识4133">模板数据!#REF!</definedName>
    <definedName name="标识4134">模板数据!#REF!</definedName>
    <definedName name="标识4147">模板数据!#REF!</definedName>
    <definedName name="标识4148">模板数据!#REF!</definedName>
    <definedName name="标识4149">模板数据!#REF!</definedName>
    <definedName name="标识4150">模板数据!#REF!</definedName>
    <definedName name="标识4152">模板数据!#REF!</definedName>
    <definedName name="标识4153">模板数据!#REF!</definedName>
    <definedName name="标识4154">模板数据!#REF!</definedName>
    <definedName name="标识4155">模板数据!#REF!</definedName>
    <definedName name="标识4156">模板数据!#REF!</definedName>
    <definedName name="标识4157">模板数据!#REF!</definedName>
    <definedName name="标识4478">模板数据!#REF!</definedName>
    <definedName name="标识4479">模板数据!#REF!</definedName>
    <definedName name="标识4566">模板数据!#REF!</definedName>
    <definedName name="标识4601">模板数据!#REF!</definedName>
    <definedName name="标识4602">模板数据!#REF!</definedName>
    <definedName name="标识4603">模板数据!#REF!</definedName>
    <definedName name="标识4604">模板数据!#REF!</definedName>
    <definedName name="标识4605">模板数据!#REF!</definedName>
    <definedName name="标识4606">模板数据!#REF!</definedName>
    <definedName name="标识4607">模板数据!#REF!</definedName>
    <definedName name="标识4608">模板数据!#REF!</definedName>
    <definedName name="标识4609">模板数据!#REF!</definedName>
    <definedName name="标识4610">模板数据!#REF!</definedName>
    <definedName name="标识4611">模板数据!#REF!</definedName>
    <definedName name="标识4612">模板数据!#REF!</definedName>
    <definedName name="标识4613">模板数据!#REF!</definedName>
    <definedName name="标识4614">模板数据!#REF!</definedName>
    <definedName name="标识4615">模板数据!#REF!</definedName>
    <definedName name="标识4616">模板数据!#REF!</definedName>
    <definedName name="标识4617">模板数据!#REF!</definedName>
    <definedName name="标识4618">模板数据!#REF!</definedName>
    <definedName name="标识4619">模板数据!#REF!</definedName>
    <definedName name="标识4620">模板数据!#REF!</definedName>
    <definedName name="标识4621">模板数据!#REF!</definedName>
    <definedName name="标识4622">模板数据!#REF!</definedName>
    <definedName name="标识4623">模板数据!#REF!</definedName>
    <definedName name="标识4624">模板数据!#REF!</definedName>
    <definedName name="标识4627">模板数据!#REF!</definedName>
    <definedName name="标识4628">模板数据!#REF!</definedName>
    <definedName name="标识4629">模板数据!#REF!</definedName>
    <definedName name="标识4630">模板数据!#REF!</definedName>
    <definedName name="标识4631">模板数据!#REF!</definedName>
    <definedName name="标识4632">模板数据!#REF!</definedName>
    <definedName name="标识4633">模板数据!#REF!</definedName>
    <definedName name="标识4634">模板数据!#REF!</definedName>
    <definedName name="标识4635">模板数据!#REF!</definedName>
    <definedName name="标识4636">模板数据!#REF!</definedName>
    <definedName name="标识4637">模板数据!#REF!</definedName>
    <definedName name="标识4638">模板数据!#REF!</definedName>
    <definedName name="标识4682">模板数据!#REF!</definedName>
    <definedName name="标识4683">模板数据!#REF!</definedName>
    <definedName name="标识4684">模板数据!#REF!</definedName>
    <definedName name="标识4685">模板数据!#REF!</definedName>
    <definedName name="标识4686">模板数据!#REF!</definedName>
    <definedName name="标识4687">模板数据!#REF!</definedName>
    <definedName name="标识4688">模板数据!#REF!</definedName>
    <definedName name="标识4689">模板数据!#REF!</definedName>
    <definedName name="标识4690">模板数据!#REF!</definedName>
    <definedName name="标识4691">模板数据!#REF!</definedName>
    <definedName name="标识4692">模板数据!#REF!</definedName>
    <definedName name="标识4693">模板数据!#REF!</definedName>
    <definedName name="标识4694">模板数据!#REF!</definedName>
    <definedName name="标识4695">模板数据!#REF!</definedName>
    <definedName name="标识4696">模板数据!#REF!</definedName>
    <definedName name="标识4697">模板数据!#REF!</definedName>
    <definedName name="标识4698">模板数据!#REF!</definedName>
    <definedName name="标识4699">模板数据!#REF!</definedName>
    <definedName name="标识4700">模板数据!#REF!</definedName>
    <definedName name="标识4701">模板数据!#REF!</definedName>
    <definedName name="标识4702">模板数据!#REF!</definedName>
    <definedName name="标识4703">模板数据!#REF!</definedName>
    <definedName name="标识4704">模板数据!#REF!</definedName>
    <definedName name="标识4705">模板数据!#REF!</definedName>
    <definedName name="标识4706">模板数据!#REF!</definedName>
    <definedName name="标识4707">模板数据!#REF!</definedName>
    <definedName name="标识4708">模板数据!#REF!</definedName>
    <definedName name="标识4709">模板数据!#REF!</definedName>
    <definedName name="标识4710">模板数据!#REF!</definedName>
    <definedName name="标识4711">模板数据!#REF!</definedName>
    <definedName name="标识4712">模板数据!#REF!</definedName>
    <definedName name="标识4713">模板数据!#REF!</definedName>
    <definedName name="标识4714">模板数据!#REF!</definedName>
    <definedName name="标识4715">模板数据!#REF!</definedName>
    <definedName name="标识4716">模板数据!#REF!</definedName>
    <definedName name="标识4717">模板数据!#REF!</definedName>
    <definedName name="标识4718">模板数据!#REF!</definedName>
    <definedName name="标识4719">模板数据!#REF!</definedName>
    <definedName name="标识4720">模板数据!#REF!</definedName>
    <definedName name="标识4721">模板数据!#REF!</definedName>
    <definedName name="标识4722">模板数据!#REF!</definedName>
    <definedName name="标识4723">模板数据!#REF!</definedName>
    <definedName name="标识4724">模板数据!#REF!</definedName>
    <definedName name="标识4725">模板数据!#REF!</definedName>
    <definedName name="标识4728">模板数据!#REF!</definedName>
    <definedName name="标识4729">模板数据!#REF!</definedName>
    <definedName name="标识4730">模板数据!#REF!</definedName>
    <definedName name="标识4731">模板数据!#REF!</definedName>
    <definedName name="标识4732">模板数据!#REF!</definedName>
    <definedName name="标识4733">模板数据!#REF!</definedName>
    <definedName name="标识4734">模板数据!#REF!</definedName>
    <definedName name="标识4735">模板数据!#REF!</definedName>
    <definedName name="标识4736">模板数据!#REF!</definedName>
    <definedName name="标识4737">模板数据!#REF!</definedName>
    <definedName name="标识4819">模板数据!#REF!</definedName>
    <definedName name="标识4822">模板数据!#REF!</definedName>
    <definedName name="标识4824">模板数据!#REF!</definedName>
    <definedName name="标识4825">模板数据!#REF!</definedName>
    <definedName name="标识4826">模板数据!#REF!</definedName>
    <definedName name="标识4849">模板数据!#REF!</definedName>
    <definedName name="标识4850">模板数据!#REF!</definedName>
    <definedName name="标识4851">模板数据!#REF!</definedName>
    <definedName name="标识4852">模板数据!#REF!</definedName>
    <definedName name="标识4853">模板数据!#REF!</definedName>
    <definedName name="标识4854">模板数据!#REF!</definedName>
    <definedName name="标识4855">模板数据!#REF!</definedName>
    <definedName name="标识4856">模板数据!#REF!</definedName>
    <definedName name="标识4857">模板数据!#REF!</definedName>
    <definedName name="标识4858">模板数据!#REF!</definedName>
    <definedName name="标识4859">模板数据!#REF!</definedName>
    <definedName name="标识4860">模板数据!#REF!</definedName>
    <definedName name="标识4861">模板数据!#REF!</definedName>
    <definedName name="标识4862">模板数据!#REF!</definedName>
    <definedName name="标识4863">模板数据!#REF!</definedName>
    <definedName name="标识4894">模板数据!#REF!</definedName>
    <definedName name="标识4895">模板数据!#REF!</definedName>
    <definedName name="标识4951">模板数据!#REF!</definedName>
    <definedName name="标识4952">模板数据!#REF!</definedName>
    <definedName name="标识4953">模板数据!#REF!</definedName>
    <definedName name="标识4956">模板数据!#REF!</definedName>
    <definedName name="标识4958">模板数据!#REF!</definedName>
    <definedName name="标识4984">模板数据!#REF!</definedName>
    <definedName name="标识4999">模板数据!#REF!</definedName>
    <definedName name="标识5000">模板数据!#REF!</definedName>
    <definedName name="标识5001">模板数据!#REF!</definedName>
    <definedName name="标识5030">模板数据!#REF!</definedName>
    <definedName name="标识5031">模板数据!#REF!</definedName>
    <definedName name="标识5032">模板数据!#REF!</definedName>
    <definedName name="标识5033">模板数据!#REF!</definedName>
    <definedName name="标识5034">模板数据!#REF!</definedName>
    <definedName name="标识5035">模板数据!#REF!</definedName>
    <definedName name="标识5037">模板数据!#REF!</definedName>
    <definedName name="标识5038">模板数据!#REF!</definedName>
    <definedName name="标识5039">模板数据!#REF!</definedName>
    <definedName name="标识5040">模板数据!#REF!</definedName>
    <definedName name="标识5041">模板数据!#REF!</definedName>
    <definedName name="标识5042">模板数据!#REF!</definedName>
    <definedName name="标识5043">模板数据!#REF!</definedName>
    <definedName name="标识5071">模板数据!#REF!</definedName>
    <definedName name="标识5072">模板数据!#REF!</definedName>
    <definedName name="标识5073">模板数据!#REF!</definedName>
    <definedName name="标识5074">模板数据!#REF!</definedName>
    <definedName name="标识5081">模板数据!#REF!</definedName>
    <definedName name="标识5372">模板数据!#REF!</definedName>
    <definedName name="标识5373">模板数据!#REF!</definedName>
    <definedName name="标识5374">模板数据!#REF!</definedName>
    <definedName name="标识5375">模板数据!#REF!</definedName>
    <definedName name="标识5376">模板数据!#REF!</definedName>
    <definedName name="标识5377">模板数据!#REF!</definedName>
    <definedName name="标识5378">模板数据!#REF!</definedName>
    <definedName name="标识5379">模板数据!#REF!</definedName>
    <definedName name="标识5380">模板数据!#REF!</definedName>
    <definedName name="标识5417">模板数据!#REF!</definedName>
    <definedName name="标识5418">模板数据!#REF!</definedName>
    <definedName name="标识5434">模板数据!#REF!</definedName>
    <definedName name="标识6099">模板数据!#REF!</definedName>
    <definedName name="标识6100">模板数据!#REF!</definedName>
    <definedName name="标识6101">模板数据!#REF!</definedName>
    <definedName name="标识6102">模板数据!#REF!</definedName>
    <definedName name="标识6103">模板数据!#REF!</definedName>
    <definedName name="标识6104">模板数据!#REF!</definedName>
    <definedName name="标识6105">模板数据!#REF!</definedName>
    <definedName name="标识6106">模板数据!#REF!</definedName>
    <definedName name="标识6107">模板数据!#REF!</definedName>
    <definedName name="标识6108">模板数据!#REF!</definedName>
    <definedName name="标识6109">模板数据!#REF!</definedName>
    <definedName name="标识6110">模板数据!#REF!</definedName>
    <definedName name="标识6111">模板数据!#REF!</definedName>
    <definedName name="标识6112">模板数据!#REF!</definedName>
    <definedName name="标识6113">模板数据!#REF!</definedName>
    <definedName name="标识6114">模板数据!#REF!</definedName>
    <definedName name="标识6115">模板数据!#REF!</definedName>
    <definedName name="标识6116">模板数据!#REF!</definedName>
    <definedName name="标识6117">模板数据!#REF!</definedName>
    <definedName name="标识6118">模板数据!#REF!</definedName>
    <definedName name="标识6119">模板数据!#REF!</definedName>
    <definedName name="标识6120">模板数据!#REF!</definedName>
    <definedName name="标识6121">模板数据!#REF!</definedName>
    <definedName name="标识6122">模板数据!#REF!</definedName>
    <definedName name="标识6123">模板数据!#REF!</definedName>
    <definedName name="标识6124">模板数据!#REF!</definedName>
    <definedName name="标识6125">模板数据!#REF!</definedName>
    <definedName name="标识6126">模板数据!#REF!</definedName>
    <definedName name="标识6127">模板数据!#REF!</definedName>
    <definedName name="标识6128">模板数据!#REF!</definedName>
    <definedName name="标识6129">模板数据!#REF!</definedName>
    <definedName name="标识6130">模板数据!#REF!</definedName>
    <definedName name="标识6131">模板数据!#REF!</definedName>
    <definedName name="标识6132">模板数据!#REF!</definedName>
    <definedName name="标识6133">模板数据!#REF!</definedName>
    <definedName name="标识6134">模板数据!#REF!</definedName>
    <definedName name="标识6135">模板数据!#REF!</definedName>
    <definedName name="标识6136">模板数据!#REF!</definedName>
    <definedName name="标识6137">模板数据!#REF!</definedName>
    <definedName name="标识6138">模板数据!#REF!</definedName>
    <definedName name="标识6139">模板数据!#REF!</definedName>
    <definedName name="标识6140">模板数据!#REF!</definedName>
    <definedName name="标识6141">模板数据!#REF!</definedName>
    <definedName name="标识6142">模板数据!#REF!</definedName>
    <definedName name="标识6143">模板数据!#REF!</definedName>
    <definedName name="标识6144">模板数据!#REF!</definedName>
    <definedName name="标识6145">模板数据!#REF!</definedName>
    <definedName name="标识6146">模板数据!#REF!</definedName>
    <definedName name="标识6147">模板数据!#REF!</definedName>
    <definedName name="标识6148">模板数据!#REF!</definedName>
    <definedName name="标识6149">模板数据!#REF!</definedName>
    <definedName name="标识6150">模板数据!#REF!</definedName>
    <definedName name="标识6151">模板数据!#REF!</definedName>
    <definedName name="标识6152">模板数据!#REF!</definedName>
    <definedName name="标识6153">模板数据!#REF!</definedName>
    <definedName name="标识6154">模板数据!#REF!</definedName>
    <definedName name="标识6155">模板数据!#REF!</definedName>
    <definedName name="标识6156">模板数据!#REF!</definedName>
    <definedName name="标识6192">模板数据!#REF!</definedName>
    <definedName name="标识6193">模板数据!#REF!</definedName>
    <definedName name="标识6194">模板数据!#REF!</definedName>
    <definedName name="标识6195">模板数据!#REF!</definedName>
    <definedName name="标识6196">模板数据!#REF!</definedName>
    <definedName name="标识6197">模板数据!#REF!</definedName>
    <definedName name="标识6198">模板数据!#REF!</definedName>
    <definedName name="标识6199">模板数据!#REF!</definedName>
    <definedName name="标识6200">模板数据!#REF!</definedName>
    <definedName name="标识6201">模板数据!#REF!</definedName>
    <definedName name="标识6202">模板数据!#REF!</definedName>
    <definedName name="标识6203">模板数据!#REF!</definedName>
    <definedName name="标识6204">模板数据!#REF!</definedName>
    <definedName name="标识6205">模板数据!#REF!</definedName>
    <definedName name="标识6206">模板数据!#REF!</definedName>
    <definedName name="标识6207">模板数据!#REF!</definedName>
    <definedName name="标识6208">模板数据!#REF!</definedName>
    <definedName name="标识6209">模板数据!#REF!</definedName>
    <definedName name="标识6210">模板数据!#REF!</definedName>
    <definedName name="标识6211">模板数据!#REF!</definedName>
    <definedName name="标识6212">模板数据!#REF!</definedName>
    <definedName name="标识6213">模板数据!#REF!</definedName>
    <definedName name="标识6214">模板数据!#REF!</definedName>
    <definedName name="标识6215">模板数据!#REF!</definedName>
    <definedName name="标识6216">模板数据!#REF!</definedName>
    <definedName name="标识6217">模板数据!#REF!</definedName>
    <definedName name="标识6218">模板数据!#REF!</definedName>
    <definedName name="标识6219">模板数据!#REF!</definedName>
    <definedName name="标识6220">模板数据!#REF!</definedName>
    <definedName name="标识6221">模板数据!#REF!</definedName>
    <definedName name="标识6222">模板数据!#REF!</definedName>
    <definedName name="标识6223">模板数据!#REF!</definedName>
    <definedName name="标识6224">模板数据!#REF!</definedName>
    <definedName name="标识6225">模板数据!#REF!</definedName>
    <definedName name="标识6226">模板数据!#REF!</definedName>
    <definedName name="标识6227">模板数据!#REF!</definedName>
    <definedName name="标识6228">模板数据!#REF!</definedName>
    <definedName name="标识6229">模板数据!#REF!</definedName>
    <definedName name="标识6230">模板数据!#REF!</definedName>
    <definedName name="标识6231">模板数据!#REF!</definedName>
    <definedName name="标识6232">模板数据!#REF!</definedName>
    <definedName name="标识6233">模板数据!#REF!</definedName>
    <definedName name="标识6234">模板数据!#REF!</definedName>
    <definedName name="标识6235">模板数据!#REF!</definedName>
    <definedName name="标识6236">模板数据!#REF!</definedName>
    <definedName name="标识6237">模板数据!#REF!</definedName>
    <definedName name="标识6238">模板数据!#REF!</definedName>
    <definedName name="标识6239">模板数据!#REF!</definedName>
    <definedName name="标识6240">模板数据!#REF!</definedName>
    <definedName name="标识6241">模板数据!#REF!</definedName>
    <definedName name="标识6321">模板数据!#REF!</definedName>
    <definedName name="标识6322">模板数据!#REF!</definedName>
    <definedName name="标识6323">模板数据!#REF!</definedName>
    <definedName name="标识6324">模板数据!#REF!</definedName>
    <definedName name="标识6325">模板数据!#REF!</definedName>
    <definedName name="标识6326">模板数据!#REF!</definedName>
    <definedName name="标识6327">模板数据!#REF!</definedName>
    <definedName name="标识6330">模板数据!#REF!</definedName>
    <definedName name="标识6331">模板数据!#REF!</definedName>
    <definedName name="标识6332">模板数据!#REF!</definedName>
    <definedName name="标识6333">模板数据!#REF!</definedName>
    <definedName name="标识6334">模板数据!#REF!</definedName>
    <definedName name="标识6335">模板数据!#REF!</definedName>
    <definedName name="标识6354">模板数据!#REF!</definedName>
    <definedName name="标识6355">模板数据!#REF!</definedName>
    <definedName name="标识6356">模板数据!#REF!</definedName>
    <definedName name="标识6357">模板数据!#REF!</definedName>
    <definedName name="标识6358">模板数据!#REF!</definedName>
    <definedName name="标识6359">模板数据!#REF!</definedName>
    <definedName name="标识6360">模板数据!#REF!</definedName>
    <definedName name="标识6361">模板数据!#REF!</definedName>
    <definedName name="标识6362">模板数据!#REF!</definedName>
    <definedName name="标识6363">模板数据!#REF!</definedName>
    <definedName name="标识6364">模板数据!#REF!</definedName>
    <definedName name="标识6365">模板数据!#REF!</definedName>
    <definedName name="标识6366">模板数据!#REF!</definedName>
    <definedName name="标识6367">模板数据!#REF!</definedName>
    <definedName name="标识6368">模板数据!#REF!</definedName>
    <definedName name="标识6369">模板数据!#REF!</definedName>
    <definedName name="标识6370">模板数据!#REF!</definedName>
    <definedName name="标识6371">模板数据!#REF!</definedName>
    <definedName name="标识6372">模板数据!#REF!</definedName>
    <definedName name="标识6373">模板数据!#REF!</definedName>
    <definedName name="标识6374">模板数据!#REF!</definedName>
    <definedName name="标识6375">模板数据!#REF!</definedName>
    <definedName name="标识6376">模板数据!#REF!</definedName>
    <definedName name="标识6377">模板数据!#REF!</definedName>
    <definedName name="标识6378">模板数据!#REF!</definedName>
    <definedName name="标识6379">模板数据!#REF!</definedName>
    <definedName name="标识6380">模板数据!#REF!</definedName>
    <definedName name="标识6381">模板数据!#REF!</definedName>
    <definedName name="标识6382">模板数据!#REF!</definedName>
    <definedName name="标识6383">模板数据!#REF!</definedName>
    <definedName name="标识6384">模板数据!#REF!</definedName>
    <definedName name="标识6385">模板数据!#REF!</definedName>
    <definedName name="标识6386">模板数据!#REF!</definedName>
    <definedName name="标识6387">模板数据!#REF!</definedName>
    <definedName name="标识6388">模板数据!#REF!</definedName>
    <definedName name="标识6389">模板数据!#REF!</definedName>
    <definedName name="标识6390">模板数据!#REF!</definedName>
    <definedName name="标识6391">模板数据!#REF!</definedName>
    <definedName name="标识6392">模板数据!#REF!</definedName>
    <definedName name="标识6393">模板数据!#REF!</definedName>
    <definedName name="标识6394">模板数据!#REF!</definedName>
    <definedName name="标识6395">模板数据!#REF!</definedName>
    <definedName name="标识6396">模板数据!#REF!</definedName>
    <definedName name="标识6397">模板数据!#REF!</definedName>
    <definedName name="标识6398">模板数据!#REF!</definedName>
    <definedName name="标识6399">模板数据!#REF!</definedName>
    <definedName name="标识6400">模板数据!#REF!</definedName>
    <definedName name="标识6401">模板数据!#REF!</definedName>
    <definedName name="标识6402">模板数据!#REF!</definedName>
    <definedName name="标识6403">模板数据!#REF!</definedName>
    <definedName name="标识6404">模板数据!#REF!</definedName>
    <definedName name="标识6405">模板数据!#REF!</definedName>
    <definedName name="标识6406">模板数据!#REF!</definedName>
    <definedName name="标识6407">模板数据!#REF!</definedName>
    <definedName name="标识6408">模板数据!#REF!</definedName>
    <definedName name="标识6409">模板数据!#REF!</definedName>
    <definedName name="标识6410">模板数据!#REF!</definedName>
    <definedName name="标识6411">模板数据!#REF!</definedName>
    <definedName name="标识6412">模板数据!#REF!</definedName>
    <definedName name="标识6413">模板数据!#REF!</definedName>
    <definedName name="标识6414">模板数据!#REF!</definedName>
    <definedName name="标识6415">模板数据!#REF!</definedName>
    <definedName name="标识6416">模板数据!#REF!</definedName>
    <definedName name="标识6417">模板数据!#REF!</definedName>
    <definedName name="标识6541">模板数据!#REF!</definedName>
    <definedName name="标识6543">模板数据!#REF!</definedName>
    <definedName name="标识6544">模板数据!#REF!</definedName>
    <definedName name="标识6545">模板数据!#REF!</definedName>
    <definedName name="标识6546">模板数据!#REF!</definedName>
    <definedName name="标识6552">模板数据!#REF!</definedName>
    <definedName name="标识6571">模板数据!#REF!</definedName>
    <definedName name="标识6572">模板数据!#REF!</definedName>
    <definedName name="标识6573">模板数据!#REF!</definedName>
    <definedName name="标识6574">模板数据!#REF!</definedName>
    <definedName name="标识6575">模板数据!#REF!</definedName>
    <definedName name="标识6576">模板数据!#REF!</definedName>
    <definedName name="标识6577">模板数据!#REF!</definedName>
    <definedName name="标识6578">模板数据!#REF!</definedName>
    <definedName name="标识6579">模板数据!#REF!</definedName>
    <definedName name="标识6580">模板数据!#REF!</definedName>
    <definedName name="标识6581">模板数据!#REF!</definedName>
    <definedName name="标识6582">模板数据!#REF!</definedName>
    <definedName name="标识6583">模板数据!#REF!</definedName>
    <definedName name="标识6584">模板数据!#REF!</definedName>
    <definedName name="标识6585">模板数据!#REF!</definedName>
    <definedName name="标识6586">模板数据!#REF!</definedName>
    <definedName name="标识6587">模板数据!#REF!</definedName>
    <definedName name="标识6588">模板数据!#REF!</definedName>
    <definedName name="标识6603">模板数据!#REF!</definedName>
    <definedName name="标识6716">模板数据!#REF!</definedName>
    <definedName name="标识6717">模板数据!#REF!</definedName>
    <definedName name="标识6718">模板数据!#REF!</definedName>
    <definedName name="标识6719">模板数据!#REF!</definedName>
    <definedName name="标识6720">模板数据!#REF!</definedName>
    <definedName name="标识6725">模板数据!#REF!</definedName>
    <definedName name="标识6726">模板数据!#REF!</definedName>
    <definedName name="标识6727">模板数据!#REF!</definedName>
    <definedName name="标识6728">模板数据!#REF!</definedName>
    <definedName name="标识6729">模板数据!#REF!</definedName>
    <definedName name="标识6730">模板数据!#REF!</definedName>
    <definedName name="标识6731">模板数据!#REF!</definedName>
    <definedName name="标识6732">模板数据!#REF!</definedName>
    <definedName name="标识6733">模板数据!#REF!</definedName>
    <definedName name="标识6734">模板数据!#REF!</definedName>
    <definedName name="标识6735">模板数据!#REF!</definedName>
    <definedName name="标识6736">模板数据!#REF!</definedName>
    <definedName name="标识6737">模板数据!#REF!</definedName>
    <definedName name="标识6757">模板数据!#REF!</definedName>
    <definedName name="标识6758">模板数据!#REF!</definedName>
    <definedName name="标识6759">模板数据!#REF!</definedName>
    <definedName name="标识6760">模板数据!#REF!</definedName>
    <definedName name="标识6761">模板数据!#REF!</definedName>
    <definedName name="标识6762">模板数据!#REF!</definedName>
    <definedName name="标识6763">模板数据!#REF!</definedName>
    <definedName name="标识6764">模板数据!#REF!</definedName>
    <definedName name="标识6765">模板数据!#REF!</definedName>
    <definedName name="标识6766">模板数据!#REF!</definedName>
    <definedName name="标识6767">模板数据!#REF!</definedName>
    <definedName name="标识6768">模板数据!#REF!</definedName>
    <definedName name="标识6769">模板数据!#REF!</definedName>
    <definedName name="标识6770">模板数据!#REF!</definedName>
    <definedName name="标识6771">模板数据!#REF!</definedName>
    <definedName name="标识6772">模板数据!#REF!</definedName>
    <definedName name="标识6773">模板数据!#REF!</definedName>
    <definedName name="标识6774">模板数据!#REF!</definedName>
    <definedName name="标识6775">模板数据!#REF!</definedName>
    <definedName name="标识6962">模板数据!#REF!</definedName>
    <definedName name="标识6964">模板数据!#REF!</definedName>
    <definedName name="标识6966">模板数据!#REF!</definedName>
    <definedName name="标识6968">模板数据!#REF!</definedName>
    <definedName name="标识6970">模板数据!#REF!</definedName>
    <definedName name="标识6971">模板数据!#REF!</definedName>
    <definedName name="标识6973">模板数据!#REF!</definedName>
    <definedName name="标识6974">模板数据!#REF!</definedName>
    <definedName name="标识6976">模板数据!#REF!</definedName>
    <definedName name="标识6977">模板数据!#REF!</definedName>
    <definedName name="标识6979">模板数据!#REF!</definedName>
    <definedName name="标识6981">模板数据!#REF!</definedName>
    <definedName name="标识6982">模板数据!#REF!</definedName>
    <definedName name="标识6983">模板数据!#REF!</definedName>
    <definedName name="标识6984">模板数据!#REF!</definedName>
    <definedName name="标识6985">模板数据!#REF!</definedName>
    <definedName name="标识6986">模板数据!#REF!</definedName>
    <definedName name="标识6987">模板数据!#REF!</definedName>
    <definedName name="标识6988">模板数据!#REF!</definedName>
    <definedName name="标识6989">模板数据!#REF!</definedName>
    <definedName name="标识6990">模板数据!#REF!</definedName>
    <definedName name="标识6991">模板数据!#REF!</definedName>
    <definedName name="标识6992">模板数据!#REF!</definedName>
    <definedName name="标识6993">模板数据!#REF!</definedName>
    <definedName name="标识6994">模板数据!#REF!</definedName>
    <definedName name="标识6995">模板数据!#REF!</definedName>
    <definedName name="标识6996">模板数据!#REF!</definedName>
    <definedName name="标识6997">模板数据!#REF!</definedName>
    <definedName name="标识6998">模板数据!#REF!</definedName>
    <definedName name="标识6999">模板数据!#REF!</definedName>
    <definedName name="标识7000">模板数据!#REF!</definedName>
    <definedName name="标识7001">模板数据!#REF!</definedName>
    <definedName name="标识7002">模板数据!#REF!</definedName>
    <definedName name="标识7003">模板数据!#REF!</definedName>
    <definedName name="标识7004">模板数据!#REF!</definedName>
    <definedName name="标识7006">模板数据!#REF!</definedName>
    <definedName name="标识7007">模板数据!#REF!</definedName>
    <definedName name="标识7008">模板数据!#REF!</definedName>
    <definedName name="标识7010">模板数据!#REF!</definedName>
    <definedName name="标识7011">模板数据!#REF!</definedName>
    <definedName name="标识7013">模板数据!#REF!</definedName>
    <definedName name="标识7015">模板数据!#REF!</definedName>
    <definedName name="标识7017">模板数据!#REF!</definedName>
    <definedName name="标识7018">模板数据!#REF!</definedName>
    <definedName name="标识7020">模板数据!#REF!</definedName>
    <definedName name="标识7021">模板数据!#REF!</definedName>
    <definedName name="标识7023">模板数据!#REF!</definedName>
    <definedName name="标识7025">模板数据!#REF!</definedName>
    <definedName name="标识7026">模板数据!#REF!</definedName>
    <definedName name="标识7028">模板数据!#REF!</definedName>
    <definedName name="标识7030">模板数据!#REF!</definedName>
    <definedName name="标识7032">模板数据!#REF!</definedName>
    <definedName name="标识7033">模板数据!#REF!</definedName>
    <definedName name="标识7035">模板数据!#REF!</definedName>
    <definedName name="标识7055">模板数据!#REF!</definedName>
    <definedName name="标识7056">模板数据!#REF!</definedName>
    <definedName name="标识7057">模板数据!#REF!</definedName>
    <definedName name="标识7058">模板数据!#REF!</definedName>
    <definedName name="标识7059">模板数据!#REF!</definedName>
    <definedName name="标识7060">模板数据!#REF!</definedName>
    <definedName name="标识7061">模板数据!#REF!</definedName>
    <definedName name="标识7062">模板数据!#REF!</definedName>
    <definedName name="标识7063">模板数据!#REF!</definedName>
    <definedName name="标识7064">模板数据!#REF!</definedName>
    <definedName name="标识7065">模板数据!#REF!</definedName>
    <definedName name="标识7066">模板数据!#REF!</definedName>
    <definedName name="标识7067">模板数据!#REF!</definedName>
    <definedName name="标识7068">模板数据!#REF!</definedName>
    <definedName name="标识7069">模板数据!#REF!</definedName>
    <definedName name="标识7070">模板数据!#REF!</definedName>
    <definedName name="标识7071">模板数据!#REF!</definedName>
    <definedName name="标识7072">模板数据!#REF!</definedName>
    <definedName name="标识7073">模板数据!#REF!</definedName>
    <definedName name="标识7074">模板数据!#REF!</definedName>
    <definedName name="标识7075">模板数据!#REF!</definedName>
    <definedName name="标识7076">模板数据!#REF!</definedName>
    <definedName name="标识7077">模板数据!#REF!</definedName>
    <definedName name="标识7078">模板数据!#REF!</definedName>
    <definedName name="标识7079">模板数据!#REF!</definedName>
    <definedName name="标识7080">模板数据!#REF!</definedName>
    <definedName name="标识7081">模板数据!#REF!</definedName>
    <definedName name="标识7082">模板数据!#REF!</definedName>
    <definedName name="标识7083">模板数据!#REF!</definedName>
    <definedName name="标识7084">模板数据!#REF!</definedName>
    <definedName name="标识7085">模板数据!#REF!</definedName>
    <definedName name="标识7086">模板数据!#REF!</definedName>
    <definedName name="标识7087">模板数据!#REF!</definedName>
    <definedName name="标识7088">模板数据!#REF!</definedName>
    <definedName name="标识7089">模板数据!#REF!</definedName>
    <definedName name="标识7090">模板数据!#REF!</definedName>
    <definedName name="标识7091">模板数据!#REF!</definedName>
    <definedName name="标识7092">模板数据!#REF!</definedName>
    <definedName name="标识7093">模板数据!#REF!</definedName>
    <definedName name="标识7094">模板数据!#REF!</definedName>
    <definedName name="标识7095">模板数据!#REF!</definedName>
    <definedName name="标识7096">模板数据!#REF!</definedName>
    <definedName name="标识7097">模板数据!#REF!</definedName>
    <definedName name="标识7098">模板数据!#REF!</definedName>
    <definedName name="标识7251">模板数据!#REF!</definedName>
    <definedName name="标识7252">模板数据!#REF!</definedName>
    <definedName name="标识7305">模板数据!#REF!</definedName>
    <definedName name="标识7306">模板数据!#REF!</definedName>
    <definedName name="标识7307">模板数据!#REF!</definedName>
    <definedName name="标识7308">模板数据!#REF!</definedName>
    <definedName name="标识7309">模板数据!#REF!</definedName>
    <definedName name="标识7310">模板数据!#REF!</definedName>
    <definedName name="标识7311">模板数据!#REF!</definedName>
    <definedName name="标识7312">模板数据!#REF!</definedName>
    <definedName name="标识7313">模板数据!#REF!</definedName>
    <definedName name="标识7314">模板数据!#REF!</definedName>
    <definedName name="标识7315">模板数据!#REF!</definedName>
    <definedName name="标识7316">模板数据!#REF!</definedName>
    <definedName name="标识7317">模板数据!#REF!</definedName>
    <definedName name="标识7318">模板数据!#REF!</definedName>
    <definedName name="标识7319">模板数据!#REF!</definedName>
    <definedName name="标识7320">模板数据!#REF!</definedName>
    <definedName name="标识7321">模板数据!#REF!</definedName>
    <definedName name="标识7322">模板数据!#REF!</definedName>
    <definedName name="标识7323">模板数据!#REF!</definedName>
    <definedName name="标识7324">模板数据!#REF!</definedName>
    <definedName name="标识7325">模板数据!#REF!</definedName>
    <definedName name="标识7345">模板数据!#REF!</definedName>
    <definedName name="标识7383">模板数据!#REF!</definedName>
    <definedName name="标识7384">模板数据!#REF!</definedName>
    <definedName name="标识7385">模板数据!#REF!</definedName>
    <definedName name="标识7386">模板数据!#REF!</definedName>
    <definedName name="标识7387">模板数据!#REF!</definedName>
    <definedName name="标识7388">模板数据!#REF!</definedName>
    <definedName name="标识7390">模板数据!#REF!</definedName>
    <definedName name="标识7391">模板数据!#REF!</definedName>
    <definedName name="标识7392">模板数据!#REF!</definedName>
    <definedName name="标识7393">模板数据!#REF!</definedName>
    <definedName name="标识7394">模板数据!#REF!</definedName>
    <definedName name="标识7425">模板数据!#REF!</definedName>
    <definedName name="标识7426">模板数据!#REF!</definedName>
    <definedName name="标识7427">模板数据!#REF!</definedName>
    <definedName name="标识7428">模板数据!#REF!</definedName>
    <definedName name="标识7429">模板数据!#REF!</definedName>
    <definedName name="标识7430">模板数据!#REF!</definedName>
    <definedName name="标识7431">模板数据!#REF!</definedName>
    <definedName name="标识7432">模板数据!#REF!</definedName>
    <definedName name="标识7433">模板数据!#REF!</definedName>
    <definedName name="标识7434">模板数据!#REF!</definedName>
    <definedName name="标识7435">模板数据!#REF!</definedName>
    <definedName name="标识7436">模板数据!#REF!</definedName>
    <definedName name="标识7437">模板数据!#REF!</definedName>
    <definedName name="标识7438">模板数据!#REF!</definedName>
    <definedName name="标识7439">模板数据!#REF!</definedName>
    <definedName name="标识7440">模板数据!#REF!</definedName>
    <definedName name="标识7441">模板数据!#REF!</definedName>
    <definedName name="标识7442">模板数据!#REF!</definedName>
    <definedName name="标识7443">模板数据!#REF!</definedName>
    <definedName name="标识7444">模板数据!#REF!</definedName>
    <definedName name="标识7445">模板数据!#REF!</definedName>
    <definedName name="标识7446">模板数据!#REF!</definedName>
    <definedName name="标识7447">模板数据!#REF!</definedName>
    <definedName name="标识7448">模板数据!#REF!</definedName>
    <definedName name="标识7449">模板数据!#REF!</definedName>
    <definedName name="标识7450">模板数据!#REF!</definedName>
    <definedName name="标识7452">模板数据!#REF!</definedName>
    <definedName name="标识7453">模板数据!#REF!</definedName>
    <definedName name="标识7454">模板数据!#REF!</definedName>
    <definedName name="标识7455">模板数据!#REF!</definedName>
    <definedName name="标识7456">模板数据!#REF!</definedName>
    <definedName name="标识7465">模板数据!#REF!</definedName>
    <definedName name="标识7495">模板数据!#REF!</definedName>
    <definedName name="标识7498">模板数据!#REF!</definedName>
    <definedName name="标识7499">模板数据!#REF!</definedName>
    <definedName name="标识7507">模板数据!#REF!</definedName>
    <definedName name="标识7519">模板数据!#REF!</definedName>
    <definedName name="标识7545">模板数据!#REF!</definedName>
    <definedName name="标识7546">模板数据!#REF!</definedName>
    <definedName name="标识7547">模板数据!#REF!</definedName>
    <definedName name="标识7638">模板数据!#REF!</definedName>
    <definedName name="标识7639">模板数据!#REF!</definedName>
    <definedName name="标识7640">模板数据!#REF!</definedName>
    <definedName name="标识7641">模板数据!#REF!</definedName>
    <definedName name="标识7642">模板数据!#REF!</definedName>
    <definedName name="标识7643">模板数据!#REF!</definedName>
    <definedName name="标识7644">模板数据!#REF!</definedName>
    <definedName name="标识7645">模板数据!#REF!</definedName>
    <definedName name="标识7646">模板数据!#REF!</definedName>
    <definedName name="标识7647">模板数据!#REF!</definedName>
    <definedName name="标识7648">模板数据!#REF!</definedName>
    <definedName name="标识7649">模板数据!#REF!</definedName>
    <definedName name="标识7671">模板数据!#REF!</definedName>
    <definedName name="标识7672">模板数据!#REF!</definedName>
    <definedName name="标识7673">模板数据!#REF!</definedName>
    <definedName name="标识7674">模板数据!#REF!</definedName>
    <definedName name="标识7675">模板数据!#REF!</definedName>
    <definedName name="标识7676">模板数据!#REF!</definedName>
    <definedName name="标识7677">模板数据!#REF!</definedName>
    <definedName name="标识7678">模板数据!#REF!</definedName>
    <definedName name="标识7679">模板数据!#REF!</definedName>
    <definedName name="标识7680">模板数据!#REF!</definedName>
    <definedName name="标识7681">模板数据!#REF!</definedName>
    <definedName name="标识7682">模板数据!#REF!</definedName>
    <definedName name="标识7683">模板数据!#REF!</definedName>
    <definedName name="标识7684">模板数据!#REF!</definedName>
    <definedName name="标识7685">模板数据!#REF!</definedName>
    <definedName name="标识7702">模板数据!#REF!</definedName>
    <definedName name="标识7703">模板数据!#REF!</definedName>
    <definedName name="标识7704">模板数据!#REF!</definedName>
    <definedName name="标识7705">模板数据!#REF!</definedName>
    <definedName name="标识7706">模板数据!#REF!</definedName>
    <definedName name="标识7707">模板数据!#REF!</definedName>
    <definedName name="标识7731">模板数据!#REF!</definedName>
    <definedName name="标识7732">模板数据!#REF!</definedName>
    <definedName name="标识7733">模板数据!#REF!</definedName>
    <definedName name="标识7734">模板数据!#REF!</definedName>
    <definedName name="标识7735">模板数据!#REF!</definedName>
    <definedName name="标识7736">模板数据!#REF!</definedName>
    <definedName name="标识7737">模板数据!#REF!</definedName>
    <definedName name="标识7738">模板数据!#REF!</definedName>
    <definedName name="标识7739">模板数据!#REF!</definedName>
    <definedName name="标识7740">模板数据!#REF!</definedName>
    <definedName name="标识7741">模板数据!#REF!</definedName>
    <definedName name="标识7742">模板数据!#REF!</definedName>
    <definedName name="标识7743">模板数据!#REF!</definedName>
    <definedName name="标识7744">模板数据!#REF!</definedName>
    <definedName name="标识7745">模板数据!#REF!</definedName>
    <definedName name="标识7746">模板数据!#REF!</definedName>
    <definedName name="标识7747">模板数据!#REF!</definedName>
    <definedName name="标识7748">模板数据!#REF!</definedName>
    <definedName name="标识7749">模板数据!#REF!</definedName>
    <definedName name="标识7750">模板数据!#REF!</definedName>
    <definedName name="标识7751">模板数据!#REF!</definedName>
    <definedName name="标识7752">模板数据!#REF!</definedName>
    <definedName name="标识7753">模板数据!#REF!</definedName>
    <definedName name="标识7754">模板数据!#REF!</definedName>
    <definedName name="标识7755">模板数据!#REF!</definedName>
    <definedName name="标识7756">模板数据!#REF!</definedName>
    <definedName name="标识7757">模板数据!#REF!</definedName>
    <definedName name="标识7758">模板数据!#REF!</definedName>
    <definedName name="标识7759">模板数据!#REF!</definedName>
    <definedName name="标识7760">模板数据!#REF!</definedName>
    <definedName name="标识7761">模板数据!#REF!</definedName>
    <definedName name="标识7762">模板数据!#REF!</definedName>
    <definedName name="标识7763">模板数据!#REF!</definedName>
    <definedName name="标识7764">模板数据!#REF!</definedName>
    <definedName name="标识7765">模板数据!#REF!</definedName>
    <definedName name="标识7766">模板数据!#REF!</definedName>
    <definedName name="标识7767">模板数据!#REF!</definedName>
    <definedName name="标识7768">模板数据!#REF!</definedName>
    <definedName name="标识7769">模板数据!#REF!</definedName>
    <definedName name="标识7889">模板数据!#REF!</definedName>
    <definedName name="标识8008">模板数据!#REF!</definedName>
    <definedName name="标识8009">模板数据!#REF!</definedName>
    <definedName name="标识8010">模板数据!#REF!</definedName>
    <definedName name="标识8011">模板数据!#REF!</definedName>
    <definedName name="标识8012">模板数据!#REF!</definedName>
    <definedName name="标识8019">模板数据!#REF!</definedName>
    <definedName name="标识8020">模板数据!#REF!</definedName>
    <definedName name="标识8021">模板数据!#REF!</definedName>
    <definedName name="标识8032">模板数据!#REF!</definedName>
    <definedName name="标识8033">模板数据!#REF!</definedName>
    <definedName name="标识8034">模板数据!#REF!</definedName>
    <definedName name="标识8035">模板数据!#REF!</definedName>
    <definedName name="标识8036">模板数据!#REF!</definedName>
    <definedName name="标识8037">模板数据!#REF!</definedName>
    <definedName name="标识8038">模板数据!#REF!</definedName>
    <definedName name="标识8039">模板数据!#REF!</definedName>
    <definedName name="标识8040">模板数据!#REF!</definedName>
    <definedName name="标识8041">模板数据!#REF!</definedName>
    <definedName name="标识8042">模板数据!#REF!</definedName>
    <definedName name="标识8043">模板数据!#REF!</definedName>
    <definedName name="标识8044">模板数据!#REF!</definedName>
    <definedName name="标识8045">模板数据!#REF!</definedName>
    <definedName name="标识8046">模板数据!#REF!</definedName>
    <definedName name="标识8047">模板数据!#REF!</definedName>
    <definedName name="标识8161">模板数据!#REF!</definedName>
    <definedName name="标识8162">模板数据!#REF!</definedName>
    <definedName name="标识8163">模板数据!#REF!</definedName>
    <definedName name="标识8165">模板数据!#REF!</definedName>
    <definedName name="标识8167">模板数据!#REF!</definedName>
    <definedName name="标识8168">模板数据!#REF!</definedName>
    <definedName name="标识8169">模板数据!#REF!</definedName>
    <definedName name="标识8170">模板数据!#REF!</definedName>
    <definedName name="标识8181">模板数据!#REF!</definedName>
    <definedName name="标识8192">模板数据!#REF!</definedName>
    <definedName name="标识8193">模板数据!#REF!</definedName>
    <definedName name="标识8194">模板数据!#REF!</definedName>
    <definedName name="标识8195">模板数据!#REF!</definedName>
    <definedName name="标识8196">模板数据!#REF!</definedName>
    <definedName name="标识8197">模板数据!#REF!</definedName>
    <definedName name="标识8198">模板数据!#REF!</definedName>
    <definedName name="标识8199">模板数据!#REF!</definedName>
    <definedName name="标识8200">模板数据!#REF!</definedName>
    <definedName name="标识8201">模板数据!#REF!</definedName>
    <definedName name="标识8202">模板数据!#REF!</definedName>
    <definedName name="标识8203">模板数据!#REF!</definedName>
    <definedName name="标识8204">模板数据!#REF!</definedName>
    <definedName name="标识8210">模板数据!#REF!</definedName>
    <definedName name="标识8212">模板数据!#REF!</definedName>
    <definedName name="标识8213">模板数据!#REF!</definedName>
    <definedName name="标识8214">模板数据!#REF!</definedName>
    <definedName name="标识8215">模板数据!#REF!</definedName>
    <definedName name="标识8216">模板数据!#REF!</definedName>
    <definedName name="标识8217">模板数据!#REF!</definedName>
    <definedName name="标识8218">模板数据!#REF!</definedName>
    <definedName name="标识8219">模板数据!#REF!</definedName>
    <definedName name="标识8221">模板数据!#REF!</definedName>
    <definedName name="标识8222">模板数据!#REF!</definedName>
    <definedName name="标识8223">模板数据!#REF!</definedName>
    <definedName name="标识8224">模板数据!#REF!</definedName>
    <definedName name="标识8225">模板数据!#REF!</definedName>
    <definedName name="标识8237">模板数据!#REF!</definedName>
    <definedName name="标识8238">模板数据!#REF!</definedName>
    <definedName name="标识8239">模板数据!#REF!</definedName>
    <definedName name="标识8240">模板数据!#REF!</definedName>
    <definedName name="标识8258">模板数据!#REF!</definedName>
    <definedName name="标识8259">模板数据!#REF!</definedName>
    <definedName name="标识8267">模板数据!#REF!</definedName>
    <definedName name="标识8268">模板数据!#REF!</definedName>
    <definedName name="标识8269">模板数据!#REF!</definedName>
    <definedName name="标识8270">模板数据!#REF!</definedName>
    <definedName name="标识8271">模板数据!#REF!</definedName>
    <definedName name="标识8272">模板数据!#REF!</definedName>
    <definedName name="标识8273">模板数据!#REF!</definedName>
    <definedName name="标识8274">模板数据!#REF!</definedName>
    <definedName name="标识8275">模板数据!#REF!</definedName>
    <definedName name="标识8276">模板数据!#REF!</definedName>
    <definedName name="标识8277">模板数据!#REF!</definedName>
    <definedName name="标识8278">模板数据!#REF!</definedName>
    <definedName name="标识8279">模板数据!#REF!</definedName>
    <definedName name="标识8280">模板数据!#REF!</definedName>
    <definedName name="标识8281">模板数据!#REF!</definedName>
    <definedName name="标识8282">模板数据!#REF!</definedName>
    <definedName name="标识8283">模板数据!#REF!</definedName>
    <definedName name="标识8292">模板数据!#REF!</definedName>
    <definedName name="标识8293">模板数据!#REF!</definedName>
    <definedName name="标识8364">模板数据!#REF!</definedName>
    <definedName name="标识8365">模板数据!#REF!</definedName>
    <definedName name="标识8366">模板数据!#REF!</definedName>
    <definedName name="标识8367">模板数据!#REF!</definedName>
    <definedName name="标识8368">模板数据!#REF!</definedName>
    <definedName name="标识8369">模板数据!#REF!</definedName>
    <definedName name="标识8370">模板数据!#REF!</definedName>
    <definedName name="标识8371">模板数据!#REF!</definedName>
    <definedName name="标识8372">模板数据!#REF!</definedName>
    <definedName name="标识8373">模板数据!#REF!</definedName>
    <definedName name="标识8374">模板数据!#REF!</definedName>
    <definedName name="标识8375">模板数据!#REF!</definedName>
    <definedName name="标识8382">模板数据!#REF!</definedName>
    <definedName name="标识8383">模板数据!#REF!</definedName>
    <definedName name="标识8384">模板数据!#REF!</definedName>
    <definedName name="标识8385">模板数据!#REF!</definedName>
    <definedName name="标识8386">模板数据!#REF!</definedName>
    <definedName name="标识8387">模板数据!#REF!</definedName>
    <definedName name="标识8388">模板数据!#REF!</definedName>
    <definedName name="标识8389">模板数据!#REF!</definedName>
    <definedName name="标识8390">模板数据!#REF!</definedName>
    <definedName name="标识8391">模板数据!#REF!</definedName>
    <definedName name="标识8392">模板数据!#REF!</definedName>
    <definedName name="标识8393">模板数据!#REF!</definedName>
    <definedName name="标识8394">模板数据!#REF!</definedName>
    <definedName name="标识8395">模板数据!#REF!</definedName>
    <definedName name="标识8396">模板数据!#REF!</definedName>
    <definedName name="标识8397">模板数据!#REF!</definedName>
    <definedName name="标识8398">模板数据!#REF!</definedName>
    <definedName name="标识8399">模板数据!#REF!</definedName>
    <definedName name="标识8400">模板数据!#REF!</definedName>
    <definedName name="标识8401">模板数据!#REF!</definedName>
    <definedName name="标识8402">模板数据!#REF!</definedName>
    <definedName name="标识8403">模板数据!#REF!</definedName>
    <definedName name="标识8404">模板数据!#REF!</definedName>
    <definedName name="标识8405">模板数据!#REF!</definedName>
    <definedName name="标识8406">模板数据!#REF!</definedName>
    <definedName name="标识8407">模板数据!#REF!</definedName>
    <definedName name="标识8408">模板数据!#REF!</definedName>
    <definedName name="标识8409">模板数据!#REF!</definedName>
    <definedName name="标识8410">模板数据!#REF!</definedName>
    <definedName name="标识8411">模板数据!#REF!</definedName>
    <definedName name="标识8412">模板数据!#REF!</definedName>
    <definedName name="标识8413">模板数据!#REF!</definedName>
    <definedName name="标识8414">模板数据!#REF!</definedName>
    <definedName name="标识8415">模板数据!#REF!</definedName>
    <definedName name="标识8416">模板数据!#REF!</definedName>
    <definedName name="标识8417">模板数据!#REF!</definedName>
    <definedName name="标识8418">模板数据!#REF!</definedName>
    <definedName name="标识8419">模板数据!#REF!</definedName>
    <definedName name="标识8420">模板数据!#REF!</definedName>
    <definedName name="标识8421">模板数据!#REF!</definedName>
    <definedName name="标识8422">模板数据!#REF!</definedName>
    <definedName name="标识8423">模板数据!#REF!</definedName>
    <definedName name="标识8424">模板数据!#REF!</definedName>
    <definedName name="标识8425">模板数据!#REF!</definedName>
    <definedName name="标识8426">模板数据!#REF!</definedName>
    <definedName name="标识8427">模板数据!#REF!</definedName>
    <definedName name="标识8428">模板数据!#REF!</definedName>
    <definedName name="标识8429">模板数据!#REF!</definedName>
    <definedName name="标识8430">模板数据!#REF!</definedName>
    <definedName name="标识8431">模板数据!#REF!</definedName>
    <definedName name="标识8432">模板数据!#REF!</definedName>
    <definedName name="标识8433">模板数据!#REF!</definedName>
    <definedName name="标识8434">模板数据!#REF!</definedName>
    <definedName name="标识8435">模板数据!#REF!</definedName>
    <definedName name="标识8436">模板数据!#REF!</definedName>
    <definedName name="标识8437">模板数据!#REF!</definedName>
    <definedName name="标识8438">模板数据!#REF!</definedName>
    <definedName name="标识8439">模板数据!#REF!</definedName>
    <definedName name="标识8440">模板数据!#REF!</definedName>
    <definedName name="标识8441">模板数据!#REF!</definedName>
    <definedName name="标识8442">模板数据!#REF!</definedName>
    <definedName name="标识8443">模板数据!#REF!</definedName>
    <definedName name="标识8444">模板数据!#REF!</definedName>
    <definedName name="标识8445">模板数据!#REF!</definedName>
    <definedName name="标识8446">模板数据!#REF!</definedName>
    <definedName name="标识8447">模板数据!#REF!</definedName>
    <definedName name="标识8448">模板数据!#REF!</definedName>
    <definedName name="标识8449">模板数据!#REF!</definedName>
    <definedName name="标识8450">模板数据!#REF!</definedName>
    <definedName name="标识8451">模板数据!#REF!</definedName>
    <definedName name="标识8452">模板数据!#REF!</definedName>
    <definedName name="标识8453">模板数据!#REF!</definedName>
    <definedName name="标识8454">模板数据!#REF!</definedName>
    <definedName name="标识8455">模板数据!#REF!</definedName>
    <definedName name="标识8456">模板数据!#REF!</definedName>
    <definedName name="标识8457">模板数据!#REF!</definedName>
    <definedName name="标识8458">模板数据!#REF!</definedName>
    <definedName name="标识8459">模板数据!#REF!</definedName>
    <definedName name="标识8460">模板数据!#REF!</definedName>
    <definedName name="标识8461">模板数据!#REF!</definedName>
    <definedName name="标识8462">模板数据!#REF!</definedName>
    <definedName name="标识8463">模板数据!#REF!</definedName>
    <definedName name="标识8464">模板数据!#REF!</definedName>
    <definedName name="标识8465">模板数据!#REF!</definedName>
    <definedName name="标识8466">模板数据!#REF!</definedName>
    <definedName name="标识8467">模板数据!#REF!</definedName>
    <definedName name="标识8468">模板数据!#REF!</definedName>
    <definedName name="标识8469">模板数据!#REF!</definedName>
    <definedName name="标识8470">模板数据!#REF!</definedName>
    <definedName name="标识8471">模板数据!#REF!</definedName>
    <definedName name="标识8472">模板数据!#REF!</definedName>
    <definedName name="标识8473">模板数据!#REF!</definedName>
    <definedName name="标识8474">模板数据!#REF!</definedName>
    <definedName name="标识8475">模板数据!#REF!</definedName>
    <definedName name="标识8476">模板数据!#REF!</definedName>
    <definedName name="标识8477">模板数据!#REF!</definedName>
    <definedName name="标识8478">模板数据!#REF!</definedName>
    <definedName name="标识8479">模板数据!#REF!</definedName>
    <definedName name="标识8480">模板数据!#REF!</definedName>
    <definedName name="标识8481">模板数据!#REF!</definedName>
    <definedName name="标识8482">模板数据!#REF!</definedName>
    <definedName name="标识8483">模板数据!#REF!</definedName>
    <definedName name="标识8484">模板数据!#REF!</definedName>
    <definedName name="标识8485">模板数据!#REF!</definedName>
    <definedName name="标识8486">模板数据!#REF!</definedName>
    <definedName name="标识8487">模板数据!#REF!</definedName>
    <definedName name="标识8488">模板数据!#REF!</definedName>
    <definedName name="标识8489">模板数据!#REF!</definedName>
    <definedName name="标识8490">模板数据!#REF!</definedName>
    <definedName name="标识8491">模板数据!#REF!</definedName>
    <definedName name="标识8492">模板数据!#REF!</definedName>
    <definedName name="标识8493">模板数据!#REF!</definedName>
    <definedName name="标识8494">模板数据!#REF!</definedName>
    <definedName name="标识8495">模板数据!#REF!</definedName>
    <definedName name="标识8552">模板数据!#REF!</definedName>
    <definedName name="标识8553">模板数据!#REF!</definedName>
    <definedName name="标识8554">模板数据!#REF!</definedName>
    <definedName name="标识8555">模板数据!#REF!</definedName>
    <definedName name="标识8556">模板数据!#REF!</definedName>
    <definedName name="标识8557">模板数据!#REF!</definedName>
    <definedName name="标识8621">模板数据!#REF!</definedName>
    <definedName name="标识8622">模板数据!#REF!</definedName>
    <definedName name="标识8623">模板数据!#REF!</definedName>
    <definedName name="标识8624">模板数据!#REF!</definedName>
    <definedName name="标识8625">模板数据!#REF!</definedName>
    <definedName name="标识8626">模板数据!#REF!</definedName>
    <definedName name="标识8627">模板数据!#REF!</definedName>
    <definedName name="标识8628">模板数据!#REF!</definedName>
    <definedName name="标识8629">模板数据!#REF!</definedName>
    <definedName name="标识8630">模板数据!#REF!</definedName>
    <definedName name="标识8631">模板数据!#REF!</definedName>
    <definedName name="标识8632">模板数据!#REF!</definedName>
    <definedName name="标识8633">模板数据!#REF!</definedName>
    <definedName name="标识8634">模板数据!#REF!</definedName>
    <definedName name="标识8635">模板数据!#REF!</definedName>
    <definedName name="标识8636">模板数据!#REF!</definedName>
    <definedName name="标识8637">模板数据!#REF!</definedName>
    <definedName name="标识8638">模板数据!#REF!</definedName>
    <definedName name="标识8639">模板数据!#REF!</definedName>
    <definedName name="标识8640">模板数据!#REF!</definedName>
    <definedName name="标识8641">模板数据!#REF!</definedName>
    <definedName name="标识8688">模板数据!#REF!</definedName>
    <definedName name="标识8689">模板数据!#REF!</definedName>
    <definedName name="标识8690">模板数据!#REF!</definedName>
    <definedName name="标识8797">模板数据!#REF!</definedName>
    <definedName name="标识8798">模板数据!#REF!</definedName>
    <definedName name="标识8800">模板数据!#REF!</definedName>
    <definedName name="标识8801">模板数据!#REF!</definedName>
    <definedName name="标识8803">模板数据!#REF!</definedName>
    <definedName name="标识8826">模板数据!#REF!</definedName>
    <definedName name="标识8891">模板数据!#REF!</definedName>
    <definedName name="标识8892">模板数据!#REF!</definedName>
    <definedName name="标识8893">模板数据!#REF!</definedName>
    <definedName name="标识8902">模板数据!#REF!</definedName>
    <definedName name="标识8903">模板数据!#REF!</definedName>
    <definedName name="标识8904">模板数据!#REF!</definedName>
    <definedName name="标识8905">模板数据!#REF!</definedName>
    <definedName name="标识8906">模板数据!#REF!</definedName>
    <definedName name="标识8907">模板数据!#REF!</definedName>
    <definedName name="标识8990">模板数据!#REF!</definedName>
    <definedName name="标识8991">模板数据!#REF!</definedName>
    <definedName name="标识8992">模板数据!#REF!</definedName>
    <definedName name="标识8993">模板数据!#REF!</definedName>
    <definedName name="标识8994">模板数据!#REF!</definedName>
    <definedName name="标识8995">模板数据!#REF!</definedName>
    <definedName name="标识8996">模板数据!#REF!</definedName>
    <definedName name="标识8997">模板数据!#REF!</definedName>
    <definedName name="标识8998">模板数据!#REF!</definedName>
    <definedName name="标识8999">模板数据!#REF!</definedName>
    <definedName name="标识9000">模板数据!#REF!</definedName>
    <definedName name="标识9001">模板数据!#REF!</definedName>
    <definedName name="标识9002">模板数据!#REF!</definedName>
    <definedName name="标识9003">模板数据!#REF!</definedName>
    <definedName name="标识9004">模板数据!#REF!</definedName>
    <definedName name="标识9005">模板数据!#REF!</definedName>
    <definedName name="标识9006">模板数据!#REF!</definedName>
    <definedName name="标识9007">模板数据!#REF!</definedName>
    <definedName name="标识9008">模板数据!#REF!</definedName>
    <definedName name="标识9009">模板数据!#REF!</definedName>
    <definedName name="标识9010">模板数据!#REF!</definedName>
    <definedName name="标识9011">模板数据!#REF!</definedName>
    <definedName name="标识9012">模板数据!#REF!</definedName>
    <definedName name="标识9079">模板数据!#REF!</definedName>
    <definedName name="标识9080">模板数据!#REF!</definedName>
    <definedName name="标识9081">模板数据!#REF!</definedName>
    <definedName name="标识9082">模板数据!#REF!</definedName>
    <definedName name="标识9083">模板数据!#REF!</definedName>
    <definedName name="标识9084">模板数据!#REF!</definedName>
    <definedName name="标识9085">模板数据!#REF!</definedName>
    <definedName name="标识9086">模板数据!#REF!</definedName>
    <definedName name="标识9141">模板数据!#REF!</definedName>
    <definedName name="标识9142">模板数据!#REF!</definedName>
    <definedName name="标识9143">模板数据!#REF!</definedName>
    <definedName name="标识9144">模板数据!#REF!</definedName>
    <definedName name="标识9145">模板数据!#REF!</definedName>
    <definedName name="标识9146">模板数据!#REF!</definedName>
    <definedName name="标识9147">模板数据!#REF!</definedName>
    <definedName name="标识9148">模板数据!#REF!</definedName>
    <definedName name="标识9149">模板数据!#REF!</definedName>
    <definedName name="标识9150">模板数据!#REF!</definedName>
    <definedName name="标识9151">模板数据!#REF!</definedName>
    <definedName name="标识9152">模板数据!#REF!</definedName>
    <definedName name="标识9153">模板数据!#REF!</definedName>
    <definedName name="标识9154">模板数据!#REF!</definedName>
    <definedName name="标识9155">模板数据!#REF!</definedName>
    <definedName name="标识9156">模板数据!#REF!</definedName>
    <definedName name="标识9157">模板数据!#REF!</definedName>
    <definedName name="标识9158">模板数据!#REF!</definedName>
    <definedName name="标识9159">模板数据!#REF!</definedName>
    <definedName name="标识9160">模板数据!#REF!</definedName>
    <definedName name="标识9161">模板数据!#REF!</definedName>
    <definedName name="标识9162">模板数据!#REF!</definedName>
    <definedName name="标识9215">模板数据!#REF!</definedName>
    <definedName name="标识9216">模板数据!#REF!</definedName>
    <definedName name="标识9217">模板数据!#REF!</definedName>
    <definedName name="标识9218">模板数据!#REF!</definedName>
    <definedName name="标识9219">模板数据!#REF!</definedName>
    <definedName name="标识9226">模板数据!#REF!</definedName>
    <definedName name="标识9329">模板数据!#REF!</definedName>
    <definedName name="标识9343">模板数据!#REF!</definedName>
    <definedName name="标识9344">模板数据!#REF!</definedName>
    <definedName name="标识9345">模板数据!#REF!</definedName>
    <definedName name="标识9346">模板数据!#REF!</definedName>
    <definedName name="标识9347">模板数据!#REF!</definedName>
    <definedName name="标识9371">模板数据!#REF!</definedName>
    <definedName name="标识9372">模板数据!#REF!</definedName>
    <definedName name="标识9374">模板数据!#REF!</definedName>
    <definedName name="标识9383">模板数据!#REF!</definedName>
    <definedName name="标识9384">模板数据!#REF!</definedName>
    <definedName name="标识9385">模板数据!#REF!</definedName>
    <definedName name="标识9386">模板数据!#REF!</definedName>
    <definedName name="标识9387">模板数据!#REF!</definedName>
    <definedName name="标识9388">模板数据!#REF!</definedName>
    <definedName name="标识9389">模板数据!#REF!</definedName>
    <definedName name="标识9468">模板数据!#REF!</definedName>
    <definedName name="标识9469">模板数据!#REF!</definedName>
    <definedName name="标识9470">模板数据!#REF!</definedName>
    <definedName name="标识9495">模板数据!#REF!</definedName>
    <definedName name="标识9496">模板数据!#REF!</definedName>
    <definedName name="标识9497">模板数据!#REF!</definedName>
    <definedName name="标识9500">模板数据!#REF!</definedName>
    <definedName name="标识9501">模板数据!#REF!</definedName>
    <definedName name="标识9502">模板数据!#REF!</definedName>
    <definedName name="标识9503">模板数据!#REF!</definedName>
    <definedName name="标识9506">模板数据!#REF!</definedName>
    <definedName name="标识9598">模板数据!#REF!</definedName>
    <definedName name="标识9599">模板数据!#REF!</definedName>
    <definedName name="标识9601">模板数据!#REF!</definedName>
    <definedName name="标识9602">模板数据!#REF!</definedName>
    <definedName name="标识9603">模板数据!#REF!</definedName>
    <definedName name="标识9604">模板数据!#REF!</definedName>
    <definedName name="标识9605">模板数据!#REF!</definedName>
    <definedName name="标识9606">模板数据!#REF!</definedName>
    <definedName name="拆分产生的元石数">模板数据!#REF!</definedName>
    <definedName name="拆分成的元石的类型ID">模板数据!#REF!</definedName>
    <definedName name="拆分价格">模板数据!#REF!</definedName>
    <definedName name="拆分时间">模板数据!#REF!</definedName>
    <definedName name="处理方式">模板数据!#REF!</definedName>
    <definedName name="店卖功勋值">模板数据!#REF!</definedName>
    <definedName name="店卖价">模板数据!#REF!</definedName>
    <definedName name="店卖特殊物品id">模板数据!#REF!</definedName>
    <definedName name="店卖特殊物品数量">模板数据!#REF!</definedName>
    <definedName name="掉落简化模型">模板数据!#REF!</definedName>
    <definedName name="堆叠上限">模板数据!#REF!</definedName>
    <definedName name="该原料的堆叠上限">模板数据!#REF!</definedName>
    <definedName name="价格">模板数据!#REF!</definedName>
    <definedName name="价格错误检查">模板数据!#REF!</definedName>
    <definedName name="类别">模板数据!#REF!</definedName>
    <definedName name="模版名">模板数据!#REF!</definedName>
    <definedName name="品质">模板数据!#REF!</definedName>
    <definedName name="图标名称">模板数据!#REF!</definedName>
    <definedName name="显示名">模板数据!#REF!</definedName>
    <definedName name="序号">模板数据!#REF!</definedName>
    <definedName name="子类别">模板数据!#REF!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TU</author>
  </authors>
  <commentList>
    <comment ref="S99" authorId="0" shapeId="0" xr:uid="{00000000-0006-0000-0000-000001000000}">
      <text>
        <r>
          <rPr>
            <b/>
            <sz val="9"/>
            <rFont val="宋体"/>
            <family val="3"/>
            <charset val="134"/>
          </rPr>
          <t>TU:</t>
        </r>
        <r>
          <rPr>
            <sz val="9"/>
            <rFont val="宋体"/>
            <family val="3"/>
            <charset val="134"/>
          </rPr>
          <t xml:space="preserve">
1*1000000+1（渔场卡包）*10000+卡包类型
*100+渔场编号
</t>
        </r>
      </text>
    </comment>
    <comment ref="S183" authorId="0" shapeId="0" xr:uid="{00000000-0006-0000-0000-000002000000}">
      <text>
        <r>
          <rPr>
            <b/>
            <sz val="9"/>
            <rFont val="宋体"/>
            <family val="3"/>
            <charset val="134"/>
          </rPr>
          <t>TU:</t>
        </r>
        <r>
          <rPr>
            <sz val="9"/>
            <rFont val="宋体"/>
            <family val="3"/>
            <charset val="134"/>
          </rPr>
          <t xml:space="preserve">
1*1000000+3（T级卡包）*10000+卡包类型*100+T级编号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研发中心</author>
  </authors>
  <commentList>
    <comment ref="E1" authorId="0" shapeId="0" xr:uid="{00000000-0006-0000-0300-000001000000}">
      <text>
        <r>
          <rPr>
            <b/>
            <sz val="9"/>
            <rFont val="宋体"/>
            <family val="3"/>
            <charset val="134"/>
          </rPr>
          <t>研发中心</t>
        </r>
        <r>
          <rPr>
            <b/>
            <sz val="9"/>
            <rFont val="Tahoma"/>
            <family val="2"/>
          </rPr>
          <t>:</t>
        </r>
        <r>
          <rPr>
            <sz val="9"/>
            <rFont val="Tahoma"/>
            <family val="2"/>
          </rPr>
          <t xml:space="preserve">
G</t>
        </r>
        <r>
          <rPr>
            <sz val="9"/>
            <rFont val="宋体"/>
            <family val="3"/>
            <charset val="134"/>
          </rPr>
          <t>，无数据也必须输出；
空，无数据时则不输出。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研发中心</author>
  </authors>
  <commentList>
    <comment ref="G1" authorId="0" shapeId="0" xr:uid="{00000000-0006-0000-0400-000001000000}">
      <text>
        <r>
          <rPr>
            <b/>
            <sz val="9"/>
            <rFont val="宋体"/>
            <family val="3"/>
            <charset val="134"/>
          </rPr>
          <t>研发中心</t>
        </r>
        <r>
          <rPr>
            <b/>
            <sz val="9"/>
            <rFont val="Tahoma"/>
            <family val="2"/>
          </rPr>
          <t>:</t>
        </r>
        <r>
          <rPr>
            <sz val="9"/>
            <rFont val="Tahoma"/>
            <family val="2"/>
          </rPr>
          <t xml:space="preserve">
G</t>
        </r>
        <r>
          <rPr>
            <sz val="9"/>
            <rFont val="宋体"/>
            <family val="3"/>
            <charset val="134"/>
          </rPr>
          <t>，无数据也必须输出；
空，无数据时则不输出。</t>
        </r>
      </text>
    </comment>
  </commentList>
</comments>
</file>

<file path=xl/sharedStrings.xml><?xml version="1.0" encoding="utf-8"?>
<sst xmlns="http://schemas.openxmlformats.org/spreadsheetml/2006/main" count="3290" uniqueCount="660">
  <si>
    <t>模板ID</t>
  </si>
  <si>
    <t>模板名称</t>
  </si>
  <si>
    <t>索引id（物品ID）</t>
  </si>
  <si>
    <t>细分小类型</t>
  </si>
  <si>
    <t>显示分类(0为普通道具，1为限时Buff道具)</t>
  </si>
  <si>
    <t>道具品质</t>
  </si>
  <si>
    <t>最大叠加数（必须&gt;0）</t>
  </si>
  <si>
    <t>钻石价值参数（衡量该物品价值参数）</t>
  </si>
  <si>
    <t>钻石价值除数，默认填1（priceDiamond/priceDivisor=实际钻石价值）</t>
  </si>
  <si>
    <t>物品描述</t>
  </si>
  <si>
    <t>图标名称</t>
  </si>
  <si>
    <t>物品限时timerId（0表示不限时）</t>
  </si>
  <si>
    <t>红点显示编号数量（0表示可使用时也不会显示红点）</t>
  </si>
  <si>
    <t>道具相关的值001</t>
  </si>
  <si>
    <t>道具相关的值002</t>
  </si>
  <si>
    <t>是否可以点击使用（0不可以，1可以）</t>
  </si>
  <si>
    <t>使用类型</t>
  </si>
  <si>
    <t>使用参数001</t>
  </si>
  <si>
    <t>使用参数002</t>
  </si>
  <si>
    <t>获取途径（对应ITEM_GET_METHOD表的索引id，分号分隔）</t>
  </si>
  <si>
    <t>id</t>
  </si>
  <si>
    <t>name</t>
  </si>
  <si>
    <t>itemTpId</t>
  </si>
  <si>
    <t>stype</t>
  </si>
  <si>
    <t>displayType</t>
  </si>
  <si>
    <t>quality</t>
  </si>
  <si>
    <t>maxAmount</t>
  </si>
  <si>
    <t>priceDiamond</t>
  </si>
  <si>
    <t>priceDivisor</t>
  </si>
  <si>
    <t>description</t>
  </si>
  <si>
    <t>iconName</t>
  </si>
  <si>
    <t>limitedTimerId</t>
  </si>
  <si>
    <t>showPrompt</t>
  </si>
  <si>
    <t>values</t>
  </si>
  <si>
    <t>canUse</t>
  </si>
  <si>
    <t>useType</t>
  </si>
  <si>
    <t>useArgs</t>
  </si>
  <si>
    <t>item_get_method</t>
  </si>
  <si>
    <t>otherCloseArgs</t>
  </si>
  <si>
    <t>charaLevel</t>
  </si>
  <si>
    <t>serverCharaLevel</t>
  </si>
  <si>
    <t>vipCondition</t>
  </si>
  <si>
    <t>weightGroupCount</t>
  </si>
  <si>
    <t>weightInfo</t>
  </si>
  <si>
    <t>mailId</t>
  </si>
  <si>
    <t>charaCreateTmDivision</t>
  </si>
  <si>
    <t>openServer</t>
  </si>
  <si>
    <t>策划说明</t>
  </si>
  <si>
    <t>见UseType说明</t>
  </si>
  <si>
    <t>弃用</t>
  </si>
  <si>
    <t>一次性消耗品，使用后可以提升钓鱼的表现</t>
  </si>
  <si>
    <t>coin_gold</t>
  </si>
  <si>
    <t>0</t>
  </si>
  <si>
    <t>体力Booster</t>
  </si>
  <si>
    <t>使用后持续时间内任意行为均不消耗体力</t>
  </si>
  <si>
    <t>res_power_00</t>
  </si>
  <si>
    <t>1</t>
  </si>
  <si>
    <t>6</t>
  </si>
  <si>
    <t>30</t>
  </si>
  <si>
    <t>大师赛门票</t>
  </si>
  <si>
    <t>每次参与大师赛所必需的道具</t>
  </si>
  <si>
    <t>碳布</t>
  </si>
  <si>
    <t>鱼竿等级突破提升时的必备道具</t>
  </si>
  <si>
    <t>res_gear_1</t>
  </si>
  <si>
    <t>问号卡片</t>
  </si>
  <si>
    <t>使用后可以对鱼竿的技能进行重新随机</t>
  </si>
  <si>
    <t>res_gear_2</t>
  </si>
  <si>
    <t>金色问号卡片</t>
  </si>
  <si>
    <t>使用后可以对鱼竿的技能进行更好的随机</t>
  </si>
  <si>
    <t>res_gear_4</t>
  </si>
  <si>
    <t>四叶草硬币</t>
  </si>
  <si>
    <t>使用后有机会提升鱼竿的技能数值</t>
  </si>
  <si>
    <t>res_gear_3</t>
  </si>
  <si>
    <t>能量饮料</t>
  </si>
  <si>
    <t>使用后获取一定量的体力</t>
  </si>
  <si>
    <t>item_enegry_drink</t>
  </si>
  <si>
    <t>木质宝箱</t>
  </si>
  <si>
    <t>木质的普通宝箱，有机会获得鱼竿碎片</t>
  </si>
  <si>
    <t>box1</t>
  </si>
  <si>
    <t>青铜宝箱</t>
  </si>
  <si>
    <t>较为稀有的宝箱，有机会获得神话鱼竿碎片</t>
  </si>
  <si>
    <t>box2</t>
  </si>
  <si>
    <t>白银宝箱</t>
  </si>
  <si>
    <t>稀有的宝箱，有机会获得神话鱼竿碎片</t>
  </si>
  <si>
    <t>box3</t>
  </si>
  <si>
    <t>黄金宝箱</t>
  </si>
  <si>
    <t>充满惊喜的宝箱，有机会获得传奇鱼竿碎片</t>
  </si>
  <si>
    <t>box4</t>
  </si>
  <si>
    <t>钻石宝箱</t>
  </si>
  <si>
    <t>最为豪华的宝箱，有机会获取传奇鱼竿！</t>
  </si>
  <si>
    <t>box5</t>
  </si>
  <si>
    <t>转轮票券</t>
  </si>
  <si>
    <t>游玩转轮所需要消耗的票券</t>
  </si>
  <si>
    <t>coin_turntable</t>
  </si>
  <si>
    <t>橙竿3选1包裹</t>
  </si>
  <si>
    <t>打开后可以自己从3支鱼竿中选1支获得重复的鱼竿会转化成碎片</t>
  </si>
  <si>
    <t>item_rodbag_5</t>
  </si>
  <si>
    <t>3</t>
  </si>
  <si>
    <t>紫竿3选1包裹</t>
  </si>
  <si>
    <t>item_rodbag_4</t>
  </si>
  <si>
    <t>5&amp;500011&amp;1;5&amp;500012&amp;1;5&amp;500013&amp;1</t>
  </si>
  <si>
    <t>随机获得若干数量的鱼竿碎片</t>
  </si>
  <si>
    <t>item_rodbag_3</t>
  </si>
  <si>
    <t>4</t>
  </si>
  <si>
    <t>5</t>
  </si>
  <si>
    <t>随机获得若干数量的鱼饵碎片</t>
  </si>
  <si>
    <t>item_baitbox_3</t>
  </si>
  <si>
    <t>item_baitbox_4</t>
  </si>
  <si>
    <t>item_baitbox_5</t>
  </si>
  <si>
    <t>item_rodbag_1</t>
  </si>
  <si>
    <t>item_rodbag_2</t>
  </si>
  <si>
    <t>item_baitbox_1</t>
  </si>
  <si>
    <t>item_baitbox_2</t>
  </si>
  <si>
    <t>道具Booster-分数加成</t>
  </si>
  <si>
    <t>使用后抛竿上鱼的分数增加</t>
  </si>
  <si>
    <t>item_buff_point</t>
  </si>
  <si>
    <t>道具Booster-重量加成中</t>
  </si>
  <si>
    <t>使用后抛竿上鱼的重量增加</t>
  </si>
  <si>
    <t>item_buff_weight_lb</t>
  </si>
  <si>
    <t>道具Booster-重量加成大</t>
  </si>
  <si>
    <t>item_buff_weight_kg</t>
  </si>
  <si>
    <t>道具Booster-概率加成小</t>
  </si>
  <si>
    <t>使用后小体型鱼上鱼概率增加</t>
  </si>
  <si>
    <t>item_buff_tier_small</t>
  </si>
  <si>
    <t>道具Booster-概率加成中</t>
  </si>
  <si>
    <t>使用后中体型鱼上鱼概率增加</t>
  </si>
  <si>
    <t>item_buff_tier_medium</t>
  </si>
  <si>
    <t>道具Booster-概率加成大</t>
  </si>
  <si>
    <t>使用后大体型鱼上鱼概率增加</t>
  </si>
  <si>
    <t>item_buff_tier_large</t>
  </si>
  <si>
    <t>道具Booster-概率加成隐藏</t>
  </si>
  <si>
    <t>使用后隐藏体型鱼上鱼概率增加</t>
  </si>
  <si>
    <t>item_buff_tier_hidden</t>
  </si>
  <si>
    <t>道具Booster-概率加成BOSS</t>
  </si>
  <si>
    <t>使用后首领体型鱼上鱼概率增加</t>
  </si>
  <si>
    <t>item_buff_tier_boss</t>
  </si>
  <si>
    <t>道具Booster-伤害加成</t>
  </si>
  <si>
    <t>使用后钓鱼伤害增加</t>
  </si>
  <si>
    <t>item_buff_damage</t>
  </si>
  <si>
    <t>道具Booster-双钩</t>
  </si>
  <si>
    <t>使用后额外钓起一条鱼</t>
  </si>
  <si>
    <t>item_buff_doublehook</t>
  </si>
  <si>
    <t>限时Booster-分数加成 5分钟</t>
  </si>
  <si>
    <t>使用后5分钟内抛竿上鱼的分数增加</t>
  </si>
  <si>
    <t>item_buff_point_00</t>
  </si>
  <si>
    <t>7</t>
  </si>
  <si>
    <t>300</t>
  </si>
  <si>
    <t>限时Booster-重量加成中 5分钟</t>
  </si>
  <si>
    <t>使用后5分钟内抛竿上鱼的重量增加</t>
  </si>
  <si>
    <t>item_buff_weight_lb_00</t>
  </si>
  <si>
    <t>限时Booster-重量加成大 5分钟</t>
  </si>
  <si>
    <t>item_buff_weight_kg_00</t>
  </si>
  <si>
    <t>限时Booster-概率加成小 5分钟</t>
  </si>
  <si>
    <t>使用后5分钟内小体型鱼上鱼概率增加</t>
  </si>
  <si>
    <t>item_buff_tier_small_00</t>
  </si>
  <si>
    <t>限时Booster-概率加成中 5分钟</t>
  </si>
  <si>
    <t>使用后5分钟内中体型鱼上鱼概率增加</t>
  </si>
  <si>
    <t>item_buff_tier_medium_00</t>
  </si>
  <si>
    <t>限时Booster-概率加成大 5分钟</t>
  </si>
  <si>
    <t>使用后5分钟内大体型鱼上鱼概率增加</t>
  </si>
  <si>
    <t>item_buff_tier_large_00</t>
  </si>
  <si>
    <t>限时Booster-概率加成隐藏 5分钟</t>
  </si>
  <si>
    <t>使用后5分钟内隐藏体型鱼上鱼概率增加</t>
  </si>
  <si>
    <t>item_buff_tier_hidden_00</t>
  </si>
  <si>
    <t>限时Booster-概率加成BOSS 5分钟</t>
  </si>
  <si>
    <t>使用后5分钟内首领体型鱼上鱼概率增加</t>
  </si>
  <si>
    <t>item_buff_tier_boss_00</t>
  </si>
  <si>
    <t>限时Booster-伤害加成 5分钟</t>
  </si>
  <si>
    <t>使用后5分钟内钓鱼伤害增加</t>
  </si>
  <si>
    <t>item_buff_damage_00</t>
  </si>
  <si>
    <t>限时Booster-双钩 5分钟</t>
  </si>
  <si>
    <t>使用后5分钟内额外钓起一条鱼</t>
  </si>
  <si>
    <t>item_buff_doublehook_00</t>
  </si>
  <si>
    <t>限时自动使用道具-体力</t>
  </si>
  <si>
    <t>神秘蓝鱼竿（配给展示用）</t>
  </si>
  <si>
    <t>用于宝箱奖励预览等地，不能当作奖励投</t>
  </si>
  <si>
    <t>rod_000</t>
  </si>
  <si>
    <t>神秘蓝鱼饵（配给展示用）</t>
  </si>
  <si>
    <t>bait_000</t>
  </si>
  <si>
    <t>神秘紫鱼竿（配给展示用）</t>
  </si>
  <si>
    <t>神秘紫鱼饵（配给展示用）</t>
  </si>
  <si>
    <t>神秘橙鱼竿（配给展示用）</t>
  </si>
  <si>
    <t>神秘橙鱼饵（配给展示用）</t>
  </si>
  <si>
    <t>神秘礼物（橙宝箱展示用）</t>
  </si>
  <si>
    <t>rod_gift</t>
  </si>
  <si>
    <t>新手三天乐活动_代币</t>
  </si>
  <si>
    <t>用于串联新手三天乐活动逻辑的代币</t>
  </si>
  <si>
    <t>coin_rookieTasks</t>
  </si>
  <si>
    <t>Booster组合包A</t>
  </si>
  <si>
    <t>分数加成*1 重量加成大*1 概率加成Boss*1</t>
  </si>
  <si>
    <t>item_giftbox_2</t>
  </si>
  <si>
    <t>2</t>
  </si>
  <si>
    <t>1020101</t>
  </si>
  <si>
    <t>Booster组合包B</t>
  </si>
  <si>
    <t>5种体型概率加成各1</t>
  </si>
  <si>
    <t>item_giftbox_3</t>
  </si>
  <si>
    <t>1020102</t>
  </si>
  <si>
    <t>玩家徽章</t>
  </si>
  <si>
    <t>achv_group_icon_1</t>
  </si>
  <si>
    <t>achv_group_icon_2</t>
  </si>
  <si>
    <t>achv_group_icon_3</t>
  </si>
  <si>
    <t>achv_group_icon_4</t>
  </si>
  <si>
    <t>achv_group_icon_5</t>
  </si>
  <si>
    <t>achv_group_icon_6</t>
  </si>
  <si>
    <t>achv_group_icon_T_A02</t>
  </si>
  <si>
    <t>achv_group_icon_T_A03</t>
  </si>
  <si>
    <t>achv_group_icon_T_A04</t>
  </si>
  <si>
    <t>achv_group_icon_T_A07</t>
  </si>
  <si>
    <t>achv_group_icon_T_A08</t>
  </si>
  <si>
    <t>achv_group_icon_T_A11</t>
  </si>
  <si>
    <t>achv_group_icon_T_A13</t>
  </si>
  <si>
    <t>achv_group_icon_T_A14</t>
  </si>
  <si>
    <t>achv_group_icon_T_A17</t>
  </si>
  <si>
    <t>achv_group_icon_T_A18</t>
  </si>
  <si>
    <t>achv_group_icon_T_A19</t>
  </si>
  <si>
    <t>achv_group_icon_T_A20</t>
  </si>
  <si>
    <t>渔场1鱼卡包10</t>
  </si>
  <si>
    <t>渔场1鱼卡包200</t>
  </si>
  <si>
    <t>fishbag_A04_01</t>
  </si>
  <si>
    <t>渔场2鱼卡包10</t>
  </si>
  <si>
    <t>渔场2鱼卡包200</t>
  </si>
  <si>
    <t>fishbag_A11_01</t>
  </si>
  <si>
    <t>渔场3鱼卡包10</t>
  </si>
  <si>
    <t>渔场3鱼卡包200</t>
  </si>
  <si>
    <t>fishbag_A13_01</t>
  </si>
  <si>
    <t>渔场4鱼卡包10</t>
  </si>
  <si>
    <t>渔场4鱼卡包200</t>
  </si>
  <si>
    <t>fishbag_A03_01</t>
  </si>
  <si>
    <t>渔场5鱼卡包10</t>
  </si>
  <si>
    <t>渔场5鱼卡包200</t>
  </si>
  <si>
    <t>fishbag_A14_01</t>
  </si>
  <si>
    <t>渔场6鱼卡包10</t>
  </si>
  <si>
    <t>渔场6鱼卡包200</t>
  </si>
  <si>
    <t>fishbag_A17_01</t>
  </si>
  <si>
    <t>渔场7鱼卡包10</t>
  </si>
  <si>
    <t>渔场7鱼卡包200</t>
  </si>
  <si>
    <t>fishbag_A07_01</t>
  </si>
  <si>
    <t>渔场8鱼卡包10</t>
  </si>
  <si>
    <t>渔场8鱼卡包200</t>
  </si>
  <si>
    <t>fishbag_A08_01</t>
  </si>
  <si>
    <t>渔场9鱼卡包10</t>
  </si>
  <si>
    <t>渔场9鱼卡包200</t>
  </si>
  <si>
    <t>fishbag_A18_01</t>
  </si>
  <si>
    <t>渔场10鱼卡包10</t>
  </si>
  <si>
    <t>渔场10鱼卡包200</t>
  </si>
  <si>
    <t>fishbag_A02_01</t>
  </si>
  <si>
    <t>渔场11鱼卡包10</t>
  </si>
  <si>
    <t>渔场11鱼卡包200</t>
  </si>
  <si>
    <t>fishbag_A19_01</t>
  </si>
  <si>
    <t>渔场12鱼卡包10</t>
  </si>
  <si>
    <t>渔场12鱼卡包200</t>
  </si>
  <si>
    <t>fishbag_A20_01</t>
  </si>
  <si>
    <t>渔场1鱼卡包20</t>
  </si>
  <si>
    <t>渔场1鱼卡包boss</t>
  </si>
  <si>
    <t>fishbag_A04_02</t>
  </si>
  <si>
    <t>渔场2鱼卡包20</t>
  </si>
  <si>
    <t>渔场2鱼卡包boss</t>
  </si>
  <si>
    <t>fishbag_A11_02</t>
  </si>
  <si>
    <t>渔场3鱼卡包20</t>
  </si>
  <si>
    <t>渔场3鱼卡包boss</t>
  </si>
  <si>
    <t>fishbag_A13_02</t>
  </si>
  <si>
    <t>渔场4鱼卡包20</t>
  </si>
  <si>
    <t>渔场4鱼卡包boss</t>
  </si>
  <si>
    <t>fishbag_A03_02</t>
  </si>
  <si>
    <t>渔场5鱼卡包20</t>
  </si>
  <si>
    <t>渔场5鱼卡包boss</t>
  </si>
  <si>
    <t>fishbag_A14_02</t>
  </si>
  <si>
    <t>渔场6鱼卡包20</t>
  </si>
  <si>
    <t>渔场6鱼卡包boss</t>
  </si>
  <si>
    <t>fishbag_A17_02</t>
  </si>
  <si>
    <t>渔场7鱼卡包20</t>
  </si>
  <si>
    <t>渔场7鱼卡包boss</t>
  </si>
  <si>
    <t>fishbag_A07_02</t>
  </si>
  <si>
    <t>渔场8鱼卡包20</t>
  </si>
  <si>
    <t>渔场8鱼卡包boss</t>
  </si>
  <si>
    <t>fishbag_A08_02</t>
  </si>
  <si>
    <t>渔场9鱼卡包20</t>
  </si>
  <si>
    <t>渔场9鱼卡包boss</t>
  </si>
  <si>
    <t>fishbag_A18_02</t>
  </si>
  <si>
    <t>渔场10鱼卡包20</t>
  </si>
  <si>
    <t>渔场10鱼卡包boss</t>
  </si>
  <si>
    <t>fishbag_A02_02</t>
  </si>
  <si>
    <t>渔场11鱼卡包20</t>
  </si>
  <si>
    <t>渔场11鱼卡包boss</t>
  </si>
  <si>
    <t>fishbag_A19_02</t>
  </si>
  <si>
    <t>渔场12鱼卡包20</t>
  </si>
  <si>
    <t>渔场12鱼卡包boss</t>
  </si>
  <si>
    <t>fishbag_A20_02</t>
  </si>
  <si>
    <t>渔场1鱼卡包50</t>
  </si>
  <si>
    <t>渔场1鱼卡包隐藏</t>
  </si>
  <si>
    <t>fishbag_A04_03</t>
  </si>
  <si>
    <t>渔场2鱼卡包50</t>
  </si>
  <si>
    <t>渔场2鱼卡包隐藏</t>
  </si>
  <si>
    <t>fishbag_A11_03</t>
  </si>
  <si>
    <t>渔场3鱼卡包50</t>
  </si>
  <si>
    <t>渔场3鱼卡包隐藏</t>
  </si>
  <si>
    <t>fishbag_A13_03</t>
  </si>
  <si>
    <t>渔场4鱼卡包50</t>
  </si>
  <si>
    <t>渔场4鱼卡包隐藏</t>
  </si>
  <si>
    <t>fishbag_A03_03</t>
  </si>
  <si>
    <t>渔场5鱼卡包50</t>
  </si>
  <si>
    <t>渔场5鱼卡包隐藏</t>
  </si>
  <si>
    <t>fishbag_A14_03</t>
  </si>
  <si>
    <t>渔场6鱼卡包50</t>
  </si>
  <si>
    <t>渔场6鱼卡包隐藏</t>
  </si>
  <si>
    <t>fishbag_A17_03</t>
  </si>
  <si>
    <t>渔场7鱼卡包50</t>
  </si>
  <si>
    <t>渔场7鱼卡包隐藏</t>
  </si>
  <si>
    <t>fishbag_A07_03</t>
  </si>
  <si>
    <t>渔场8鱼卡包50</t>
  </si>
  <si>
    <t>渔场8鱼卡包隐藏</t>
  </si>
  <si>
    <t>fishbag_A08_03</t>
  </si>
  <si>
    <t>渔场9鱼卡包50</t>
  </si>
  <si>
    <t>渔场9鱼卡包隐藏</t>
  </si>
  <si>
    <t>fishbag_A18_03</t>
  </si>
  <si>
    <t>渔场10鱼卡包50</t>
  </si>
  <si>
    <t>渔场10鱼卡包隐藏</t>
  </si>
  <si>
    <t>fishbag_A02_03</t>
  </si>
  <si>
    <t>渔场11鱼卡包50</t>
  </si>
  <si>
    <t>渔场11鱼卡包隐藏</t>
  </si>
  <si>
    <t>fishbag_A19_03</t>
  </si>
  <si>
    <t>渔场12鱼卡包50</t>
  </si>
  <si>
    <t>渔场12鱼卡包隐藏</t>
  </si>
  <si>
    <t>fishbag_A20_03</t>
  </si>
  <si>
    <t>渔场1鱼卡包100</t>
  </si>
  <si>
    <t>fishbag_A04_04</t>
  </si>
  <si>
    <t>渔场2鱼卡包100</t>
  </si>
  <si>
    <t>fishbag_A11_04</t>
  </si>
  <si>
    <t>渔场3鱼卡包100</t>
  </si>
  <si>
    <t>fishbag_A13_04</t>
  </si>
  <si>
    <t>渔场4鱼卡包100</t>
  </si>
  <si>
    <t>fishbag_A03_04</t>
  </si>
  <si>
    <t>渔场5鱼卡包100</t>
  </si>
  <si>
    <t>fishbag_A14_04</t>
  </si>
  <si>
    <t>渔场6鱼卡包100</t>
  </si>
  <si>
    <t>fishbag_A17_04</t>
  </si>
  <si>
    <t>渔场7鱼卡包100</t>
  </si>
  <si>
    <t>fishbag_A07_04</t>
  </si>
  <si>
    <t>渔场8鱼卡包100</t>
  </si>
  <si>
    <t>fishbag_A08_04</t>
  </si>
  <si>
    <t>渔场9鱼卡包100</t>
  </si>
  <si>
    <t>fishbag_A18_04</t>
  </si>
  <si>
    <t>渔场10鱼卡包100</t>
  </si>
  <si>
    <t>fishbag_A02_04</t>
  </si>
  <si>
    <t>渔场11鱼卡包100</t>
  </si>
  <si>
    <t>fishbag_A19_04</t>
  </si>
  <si>
    <t>渔场12鱼卡包100</t>
  </si>
  <si>
    <t>fishbag_A20_04</t>
  </si>
  <si>
    <t>fishbag_A04_05</t>
  </si>
  <si>
    <t>fishbag_A11_05</t>
  </si>
  <si>
    <t>fishbag_A13_05</t>
  </si>
  <si>
    <t>fishbag_A03_05</t>
  </si>
  <si>
    <t>fishbag_A14_05</t>
  </si>
  <si>
    <t>fishbag_A17_05</t>
  </si>
  <si>
    <t>fishbag_A07_05</t>
  </si>
  <si>
    <t>fishbag_A08_05</t>
  </si>
  <si>
    <t>fishbag_A18_05</t>
  </si>
  <si>
    <t>fishbag_A02_05</t>
  </si>
  <si>
    <t>fishbag_A19_05</t>
  </si>
  <si>
    <t>fishbag_A20_05</t>
  </si>
  <si>
    <t>fishbag_boss_04</t>
  </si>
  <si>
    <t>fishbag_hiddn_04</t>
  </si>
  <si>
    <t>tier1鱼卡包10</t>
  </si>
  <si>
    <t>fishbag_kind_T1_01</t>
  </si>
  <si>
    <t>tier1鱼卡包20</t>
  </si>
  <si>
    <t>fishbag_kind_T1_02</t>
  </si>
  <si>
    <t>tier1鱼卡包50</t>
  </si>
  <si>
    <t>fishbag_kind_T1_03</t>
  </si>
  <si>
    <t>tier1鱼卡包100</t>
  </si>
  <si>
    <t>fishbag_kind_T1_04</t>
  </si>
  <si>
    <t>tier1鱼卡包200</t>
  </si>
  <si>
    <t>fishbag_kind_T1_05</t>
  </si>
  <si>
    <t>tier1鱼卡包boss</t>
  </si>
  <si>
    <t>tier1鱼卡包隐藏</t>
  </si>
  <si>
    <t>tier2鱼卡包10</t>
  </si>
  <si>
    <t>fishbag_kind_T2_01</t>
  </si>
  <si>
    <t>tier2鱼卡包20</t>
  </si>
  <si>
    <t>fishbag_kind_T2_02</t>
  </si>
  <si>
    <t>tier2鱼卡包50</t>
  </si>
  <si>
    <t>fishbag_kind_T2_03</t>
  </si>
  <si>
    <t>tier2鱼卡包100</t>
  </si>
  <si>
    <t>fishbag_kind_T2_04</t>
  </si>
  <si>
    <t>tier2鱼卡包200</t>
  </si>
  <si>
    <t>fishbag_kind_T2_05</t>
  </si>
  <si>
    <t>tier2鱼卡包boss</t>
  </si>
  <si>
    <t>tier2鱼卡包隐藏</t>
  </si>
  <si>
    <t>tier3鱼卡包10</t>
  </si>
  <si>
    <t>fishbag_kind_T3_01</t>
  </si>
  <si>
    <t>tier3鱼卡包20</t>
  </si>
  <si>
    <t>fishbag_kind_T3_02</t>
  </si>
  <si>
    <t>tier3鱼卡包50</t>
  </si>
  <si>
    <t>fishbag_kind_T3_03</t>
  </si>
  <si>
    <t>tier3鱼卡包100</t>
  </si>
  <si>
    <t>fishbag_kind_T3_04</t>
  </si>
  <si>
    <t>tier3鱼卡包200</t>
  </si>
  <si>
    <t>fishbag_kind_T3_05</t>
  </si>
  <si>
    <t>tier3鱼卡包boss</t>
  </si>
  <si>
    <t>tier3鱼卡包隐藏</t>
  </si>
  <si>
    <t>tier4鱼卡包10</t>
  </si>
  <si>
    <t>fishbag_kind_T4_01</t>
  </si>
  <si>
    <t>tier4鱼卡包20</t>
  </si>
  <si>
    <t>fishbag_kind_T4_02</t>
  </si>
  <si>
    <t>tier4鱼卡包50</t>
  </si>
  <si>
    <t>fishbag_kind_T4_03</t>
  </si>
  <si>
    <t>tier4鱼卡包100</t>
  </si>
  <si>
    <t>fishbag_kind_T4_04</t>
  </si>
  <si>
    <t>tier4鱼卡包200</t>
  </si>
  <si>
    <t>fishbag_kind_T4_05</t>
  </si>
  <si>
    <t>tier4鱼卡包boss</t>
  </si>
  <si>
    <t>tier4鱼卡包隐藏</t>
  </si>
  <si>
    <t>限时Booster-分数加成15分钟</t>
  </si>
  <si>
    <t>使用后15分钟内抛竿上鱼的分数增加</t>
  </si>
  <si>
    <t>900</t>
  </si>
  <si>
    <t>限时Booster-重量加成中15分钟</t>
  </si>
  <si>
    <t>使用后15分钟内抛竿上鱼的重量增加</t>
  </si>
  <si>
    <t>限时Booster-重量加成大15分钟</t>
  </si>
  <si>
    <t>限时Booster-概率加成小15分钟</t>
  </si>
  <si>
    <t>使用后15分钟内小体型鱼上鱼概率增加</t>
  </si>
  <si>
    <t>限时Booster-概率加成中15分钟</t>
  </si>
  <si>
    <t>使用后15分钟内中体型鱼上鱼概率增加</t>
  </si>
  <si>
    <t>限时Booster-概率加成大15分钟</t>
  </si>
  <si>
    <t>使用后15分钟内大体型鱼上鱼概率增加</t>
  </si>
  <si>
    <t>限时Booster-概率加成隐藏15分钟</t>
  </si>
  <si>
    <t>使用后15分钟内隐藏体型鱼上鱼概率增加</t>
  </si>
  <si>
    <t>限时Booster-概率加成BOSS15分钟</t>
  </si>
  <si>
    <t>使用后15分钟内首领体型鱼上鱼概率增加</t>
  </si>
  <si>
    <t>限时Booster-伤害加成15分钟</t>
  </si>
  <si>
    <t>使用后15分钟内钓鱼伤害增加</t>
  </si>
  <si>
    <t>限时Booster-双钩15分钟</t>
  </si>
  <si>
    <t>使用后15分钟内额外钓起一条鱼</t>
  </si>
  <si>
    <t>限时Booster-分数加成10分钟</t>
  </si>
  <si>
    <t>使用后10分钟内抛竿上鱼的分数增加</t>
  </si>
  <si>
    <t>600</t>
  </si>
  <si>
    <t>限时Booster-重量加成中10分钟</t>
  </si>
  <si>
    <t>使用后10分钟内抛竿上鱼的重量增加</t>
  </si>
  <si>
    <t>限时Booster-重量加成大10分钟</t>
  </si>
  <si>
    <t>限时Booster-概率加成小10分钟</t>
  </si>
  <si>
    <t>使用后10分钟内小体型鱼上鱼概率增加</t>
  </si>
  <si>
    <t>限时Booster-概率加成中10分钟</t>
  </si>
  <si>
    <t>使用后10分钟内中体型鱼上鱼概率增加</t>
  </si>
  <si>
    <t>限时Booster-概率加成大10分钟</t>
  </si>
  <si>
    <t>使用后10分钟内大体型鱼上鱼概率增加</t>
  </si>
  <si>
    <t>限时Booster-概率加成隐藏10分钟</t>
  </si>
  <si>
    <t>使用后10分钟内隐藏体型鱼上鱼概率增加</t>
  </si>
  <si>
    <t>限时Booster-概率加成BOSS10分钟</t>
  </si>
  <si>
    <t>使用后10分钟内首领体型鱼上鱼概率增加</t>
  </si>
  <si>
    <t>限时Booster-伤害加成10分钟</t>
  </si>
  <si>
    <t>使用后10分钟内钓鱼伤害增加</t>
  </si>
  <si>
    <t>限时Booster-双钩10分钟</t>
  </si>
  <si>
    <t>使用后10分钟内额外钓起一条鱼</t>
  </si>
  <si>
    <t>Booster组合包C</t>
  </si>
  <si>
    <t>分数加成*2 重量加成大*2 概率加成Boss*2</t>
  </si>
  <si>
    <t>1020103</t>
  </si>
  <si>
    <t>Booster组合包D</t>
  </si>
  <si>
    <t>5种体型概率加成各10</t>
  </si>
  <si>
    <t>1020104</t>
  </si>
  <si>
    <t>鱼卡/装备三天乐活动_代币</t>
  </si>
  <si>
    <t>用于串联鱼卡/装备三天乐活动逻辑的代币</t>
  </si>
  <si>
    <t>鱼场4三天乐活动_代币</t>
  </si>
  <si>
    <t>用于串联鱼场4三天乐活动逻辑的代币</t>
  </si>
  <si>
    <t>鱼场5三天乐活动_代币</t>
  </si>
  <si>
    <t>用于串联鱼场5三天乐活动逻辑的代币</t>
  </si>
  <si>
    <t>鱼场6三天乐活动_代币</t>
  </si>
  <si>
    <t>用于串联鱼场6三天乐活动逻辑的代币</t>
  </si>
  <si>
    <t>玩家徽章小pvp</t>
  </si>
  <si>
    <t>achv_group_icon_8</t>
  </si>
  <si>
    <t>玩家徽章小鱼卡</t>
  </si>
  <si>
    <t>achv_group_icon_7</t>
  </si>
  <si>
    <t>DivisionBuff-金币20</t>
  </si>
  <si>
    <t>Division Buff 1</t>
  </si>
  <si>
    <t>buff_coin_gold_20</t>
  </si>
  <si>
    <t>DivisionBuff-金币40</t>
  </si>
  <si>
    <t>Division Buff 2</t>
  </si>
  <si>
    <t>buff_coin_gold_40</t>
  </si>
  <si>
    <t>DivisionBuff-金币60</t>
  </si>
  <si>
    <t>Division Buff 3</t>
  </si>
  <si>
    <t>buff_coin_gold_60</t>
  </si>
  <si>
    <t>DivisionBuff-金币100</t>
  </si>
  <si>
    <t>Division Buff 4</t>
  </si>
  <si>
    <t>buff_coin_gold_100</t>
  </si>
  <si>
    <t>DivisionBuff-碳布10</t>
  </si>
  <si>
    <t>Division Buff 5</t>
  </si>
  <si>
    <t>buff_res_gear_1_10</t>
  </si>
  <si>
    <t>DivisionBuff-碳布20</t>
  </si>
  <si>
    <t>Division Buff 6</t>
  </si>
  <si>
    <t>buff_res_gear_1_20</t>
  </si>
  <si>
    <t>DivisionBuff-转轮券10</t>
  </si>
  <si>
    <t>Division Buff 7</t>
  </si>
  <si>
    <t>buff_coin_turntable_10</t>
  </si>
  <si>
    <t>DivisionBuff-转轮券20</t>
  </si>
  <si>
    <t>Division Buff 8</t>
  </si>
  <si>
    <t>buff_coin_turntable_20</t>
  </si>
  <si>
    <t>成就·照片墙徽章01</t>
  </si>
  <si>
    <t>achv_fishphoto_group_icon_1</t>
  </si>
  <si>
    <t>成就·照片墙徽章02</t>
  </si>
  <si>
    <t>achv_fishphoto_group_icon_4</t>
  </si>
  <si>
    <t>成就·照片墙徽章03</t>
  </si>
  <si>
    <t>achv_fishphoto_group_icon_2</t>
  </si>
  <si>
    <t>成就·照片墙徽章04</t>
  </si>
  <si>
    <t>achv_fishphoto_group_icon_3</t>
  </si>
  <si>
    <t>成就·照片墙徽章05</t>
  </si>
  <si>
    <t>achv_fishphoto_group_icon_5</t>
  </si>
  <si>
    <t>成就·照片墙徽章06</t>
  </si>
  <si>
    <t>achv_fishphoto_group_icon_6</t>
  </si>
  <si>
    <t>成就·照片墙徽章07</t>
  </si>
  <si>
    <t>成就·照片墙徽章08</t>
  </si>
  <si>
    <t>成就·照片墙徽章09</t>
  </si>
  <si>
    <t>成就·照片墙徽章10</t>
  </si>
  <si>
    <t>成就·照片墙徽章11</t>
  </si>
  <si>
    <t>成就·照片墙徽章12</t>
  </si>
  <si>
    <t>成就·照片墙徽章13</t>
  </si>
  <si>
    <t>成就·照片墙徽章14</t>
  </si>
  <si>
    <t>成就·照片墙徽章15</t>
  </si>
  <si>
    <t>成就·照片墙徽章16</t>
  </si>
  <si>
    <t>成就·照片墙徽章17</t>
  </si>
  <si>
    <t>成就·照片墙徽章18</t>
  </si>
  <si>
    <t>成就·照片墙徽章19</t>
  </si>
  <si>
    <t>成就·照片墙徽章20</t>
  </si>
  <si>
    <t>成就·鱼种徽章01</t>
  </si>
  <si>
    <t>achv_fishitem_group_icon_2</t>
  </si>
  <si>
    <t>成就·鱼种徽章02</t>
  </si>
  <si>
    <t>achv_fishitem_group_icon_7</t>
  </si>
  <si>
    <t>成就·鱼种徽章03</t>
  </si>
  <si>
    <t>achv_fishitem_group_icon_3</t>
  </si>
  <si>
    <t>成就·鱼种徽章04</t>
  </si>
  <si>
    <t>achv_fishitem_group_icon_5</t>
  </si>
  <si>
    <t>成就·鱼种徽章05</t>
  </si>
  <si>
    <t>achv_fishitem_group_icon_4</t>
  </si>
  <si>
    <t>成就·鱼种徽章06</t>
  </si>
  <si>
    <t>achv_fishitem_group_icon_1</t>
  </si>
  <si>
    <t>成就·鱼种徽章07</t>
  </si>
  <si>
    <t>achv_fishitem_group_icon_6</t>
  </si>
  <si>
    <t>成就·鱼种徽章08</t>
  </si>
  <si>
    <t>成就·鱼种徽章09</t>
  </si>
  <si>
    <t>成就·鱼种徽章10</t>
  </si>
  <si>
    <t>成就·鱼种徽章11</t>
  </si>
  <si>
    <t>成就·鱼种徽章12</t>
  </si>
  <si>
    <t>成就·鱼种徽章13</t>
  </si>
  <si>
    <t>成就·鱼种徽章14</t>
  </si>
  <si>
    <t>成就·鱼种徽章15</t>
  </si>
  <si>
    <t>鱼场4巨物挑战活动_代币</t>
  </si>
  <si>
    <t>用于串联鱼场4巨物挑战活动逻辑的代币</t>
  </si>
  <si>
    <t>鱼场5巨物挑战活动_代币</t>
  </si>
  <si>
    <t>用于串联鱼场5巨物挑战活动逻辑的代币</t>
  </si>
  <si>
    <t>鱼场6巨物挑战活动_代币</t>
  </si>
  <si>
    <t>用于串联鱼场6巨物挑战活动逻辑的代币</t>
  </si>
  <si>
    <t>鱼场3三天乐活动_代币</t>
  </si>
  <si>
    <t>用于串联鱼场3三天乐活动逻辑的代币</t>
  </si>
  <si>
    <t>鱼场3巨物挑战活动_代币</t>
  </si>
  <si>
    <t>用于串联鱼场3巨物挑战活动逻辑的代币</t>
  </si>
  <si>
    <t>通用三天乐活动_代币</t>
  </si>
  <si>
    <t>用于串联通用三天乐活动逻辑的代币</t>
  </si>
  <si>
    <t>文件路径设置</t>
  </si>
  <si>
    <t>本地编辑器路径：</t>
  </si>
  <si>
    <t>模板数据文件的相对路径：</t>
  </si>
  <si>
    <t>ElementData\BaseData\</t>
  </si>
  <si>
    <t>模板ID文件的相对路径：</t>
  </si>
  <si>
    <t>ElementData\TemplID.dat</t>
  </si>
  <si>
    <t>模板类型名称（中文）：</t>
  </si>
  <si>
    <t>物品表</t>
  </si>
  <si>
    <t>模板类型名称（英文小写）：</t>
  </si>
  <si>
    <t>item_main</t>
  </si>
  <si>
    <t>数据项名称</t>
  </si>
  <si>
    <t>值</t>
  </si>
  <si>
    <t>显示文字</t>
  </si>
  <si>
    <t>测试定义下拉列表</t>
  </si>
  <si>
    <t>0（随机生成）</t>
  </si>
  <si>
    <t>1（按最小值生成）</t>
  </si>
  <si>
    <t>2（按最大值生成）</t>
  </si>
  <si>
    <t>测试定义MASK</t>
  </si>
  <si>
    <t>0（无职业）</t>
  </si>
  <si>
    <t>1（少林）</t>
  </si>
  <si>
    <t>2（华山）</t>
  </si>
  <si>
    <t>4（日月）</t>
  </si>
  <si>
    <t>8（唐门）</t>
  </si>
  <si>
    <t>15（全部职业）</t>
  </si>
  <si>
    <t>ItemName1</t>
  </si>
  <si>
    <t>ItemName2</t>
  </si>
  <si>
    <t>ItemName3</t>
  </si>
  <si>
    <t>ItemName4</t>
  </si>
  <si>
    <t>数组数量</t>
  </si>
  <si>
    <t>这一列空着</t>
  </si>
  <si>
    <t>特殊数据类型</t>
  </si>
  <si>
    <t>显示分类</t>
  </si>
  <si>
    <t>G</t>
  </si>
  <si>
    <t>模板数据导出表使用说明</t>
  </si>
  <si>
    <t>1. 新版的ElementData不再有编辑器了，统一使用Excel表格工具创建并导出模板数据；</t>
  </si>
  <si>
    <t>2. 用Excel表格导出模板数据时不再需要Co/Ci指定模板。</t>
  </si>
  <si>
    <t>添加ID</t>
  </si>
  <si>
    <t>输入模板名称即可自动生成新模板，新模板ID会列在Excel表的最下方（支持批量建模板）。</t>
  </si>
  <si>
    <t>导出表中全部模板</t>
  </si>
  <si>
    <t>点击该按钮会导出对应的模板，速度较快。</t>
  </si>
  <si>
    <t>读入选中的模板数据</t>
  </si>
  <si>
    <t>选中连续的若干个ID，点击该按钮会将对应模板的最新数据读入到Excel表内；也可直接输ID然后点更新。</t>
  </si>
  <si>
    <t>导出选中的模板</t>
  </si>
  <si>
    <t>选中连续的若干个ID，点击该按钮会导出对应的模板，速度极快。</t>
  </si>
  <si>
    <t>列出全部模板</t>
  </si>
  <si>
    <t>列出全部模板，并将最新模板数据读入到Excel表内，速度较慢。</t>
  </si>
  <si>
    <t>我需要添加新的模板数据</t>
  </si>
  <si>
    <t>“添加ID”→填好新建模板的数据→选中模板ID的单元格→“导出选中的模板”</t>
  </si>
  <si>
    <t>我需要修改已有的模板数据</t>
  </si>
  <si>
    <r>
      <rPr>
        <sz val="12"/>
        <color rgb="FFFF0000"/>
        <rFont val="宋体"/>
        <family val="3"/>
        <charset val="134"/>
      </rPr>
      <t>（Excel表内数据不确定是不是最新的）</t>
    </r>
    <r>
      <rPr>
        <sz val="12"/>
        <rFont val="宋体"/>
        <family val="3"/>
        <charset val="134"/>
      </rPr>
      <t xml:space="preserve">
选中模板ID的单元格→“读入选中的模板数据”→改数据→选中模板ID的单元格→“导出选中的模板”</t>
    </r>
  </si>
  <si>
    <r>
      <rPr>
        <sz val="12"/>
        <color rgb="FFFF0000"/>
        <rFont val="宋体"/>
        <family val="3"/>
        <charset val="134"/>
      </rPr>
      <t>（Excel表内数据肯定是最新的）</t>
    </r>
    <r>
      <rPr>
        <sz val="12"/>
        <rFont val="宋体"/>
        <family val="3"/>
        <charset val="134"/>
      </rPr>
      <t xml:space="preserve">
改数据→选中模板ID的单元格→“导出选中的模板”</t>
    </r>
  </si>
  <si>
    <t>我要重新生成新的工作表</t>
  </si>
  <si>
    <t>1. 首先确认程序已在BaseData目录下添加了新类型模板的decl.h文件。</t>
  </si>
  <si>
    <t>2. 复制一份老的工具表并改名。</t>
  </si>
  <si>
    <t>3. 到“导出表配置”页填写模板类型名称，中文名策划随便取，英文名和模板的decl.h文件名一样。
（改成小写，例如LOTTERY_ESSENCE.decl.h的英文名就填lottery_essence）</t>
  </si>
  <si>
    <t>4. 到“OrgData”页点击按钮“读取数据结构”，会在表格中列出模板的数据结构。
（如果decl.h文件中有注释，会将注释显示在“数据项名称”这一列）</t>
  </si>
  <si>
    <t>5. 在“OrgData”页修改数据项名称，改好的数据项名称会显示成“模板数据”表的表头。</t>
  </si>
  <si>
    <t>6. 到“数据显示配置”页填写需要显示成下拉的数据项配置，数据项名称这一列必须和“OrgData”页中保持一致。</t>
  </si>
  <si>
    <t>7. 到“OrgData”页中点击“一键生成工作表”。</t>
  </si>
  <si>
    <t>一次，消耗N(useArgs1)个道具，进行一次对应的dropId(useArgs2)，只能drop出一个道具</t>
  </si>
  <si>
    <t>一次，消耗N(useArgs1)个道具，进行一次对应的dropId(useArgs2)，一次使用可能掉落多个</t>
  </si>
  <si>
    <t>选择宝箱(多选一)只支持单次使用，【默认使用useArgs和values中的index:0】_x000D_
例子：itemType:12： itemTpId:31（消耗的道具）, useTimes:1, extArgs:[16, 110615, 1]_x000D_
extArgs的含义：_x000D_
idx0:道具ioIdType_x000D_
idx1:道具tpId_x000D_
idx2:多选一中，选择的第几个，从0开始_x000D_
values第0个配置可以选择的道具列表_x000D_
useArgs第0个填写的是一次useTimes消耗道具的数量</t>
  </si>
  <si>
    <t>一次，消耗N(useArgs1)个道具，进行一次对应的dropId(useArgs2) 循环调用dropId x次(useArgs3)，每一次循环只能drop出一个道具</t>
  </si>
  <si>
    <t>一次，消耗N(useArgs1)个道具，进行一次对应的dropCounter(useArgs2) 循环调用dropCounter x次(useArgs3)，每一次循环只能drop出一个道具</t>
  </si>
  <si>
    <t>一次，消耗N(useArgs1)个道具，获得(useArgs2)的分钟，使用体力不消耗</t>
  </si>
  <si>
    <t>BOOSTER道具</t>
  </si>
  <si>
    <t>杂物宝箱：消耗本道具和额外其他道具（优先使用对应的钥匙、钥匙不足则消耗钻石）
优先道具PRESENT_ROW#itemGroups[0] 其次道具PRESENT_ROW#itemGroups[1]
消耗N(useArgs1)个本道具，进行一次对应的dropId(useArgs2)，一次使用可能掉落多个</t>
  </si>
  <si>
    <t>C:\126-fishing\project\trunk\datapool\</t>
    <phoneticPr fontId="30" type="noConversion"/>
  </si>
  <si>
    <t>5&amp;500021&amp;1;5&amp;500023&amp;1;5&amp;500025&amp;1</t>
    <phoneticPr fontId="30" type="noConversion"/>
  </si>
  <si>
    <t>渔场1鱼卡包1000</t>
  </si>
  <si>
    <t>渔场2鱼卡包1000</t>
  </si>
  <si>
    <t>渔场3鱼卡包1000</t>
  </si>
  <si>
    <t>渔场4鱼卡包1000</t>
  </si>
  <si>
    <t>渔场5鱼卡包1000</t>
  </si>
  <si>
    <t>渔场6鱼卡包1000</t>
  </si>
  <si>
    <t>渔场7鱼卡包1000</t>
  </si>
  <si>
    <t>渔场8鱼卡包1000</t>
  </si>
  <si>
    <t>渔场9鱼卡包1000</t>
  </si>
  <si>
    <t>渔场10鱼卡包1000</t>
  </si>
  <si>
    <t>渔场11鱼卡包1000</t>
  </si>
  <si>
    <t>渔场12鱼卡包1000</t>
  </si>
  <si>
    <t>渔场1鱼卡包隐藏100</t>
  </si>
  <si>
    <t>渔场2鱼卡包隐藏100</t>
  </si>
  <si>
    <t>渔场3鱼卡包隐藏100</t>
  </si>
  <si>
    <t>渔场4鱼卡包隐藏100</t>
  </si>
  <si>
    <t>渔场5鱼卡包隐藏100</t>
  </si>
  <si>
    <t>渔场6鱼卡包隐藏100</t>
  </si>
  <si>
    <t>渔场7鱼卡包隐藏100</t>
  </si>
  <si>
    <t>渔场8鱼卡包隐藏100</t>
  </si>
  <si>
    <t>渔场9鱼卡包隐藏100</t>
  </si>
  <si>
    <t>渔场10鱼卡包隐藏100</t>
  </si>
  <si>
    <t>渔场11鱼卡包隐藏100</t>
  </si>
  <si>
    <t>渔场12鱼卡包隐藏100</t>
  </si>
  <si>
    <t>渔场1鱼卡包boss100</t>
  </si>
  <si>
    <t>渔场2鱼卡包boss100</t>
  </si>
  <si>
    <t>渔场3鱼卡包boss100</t>
  </si>
  <si>
    <t>渔场4鱼卡包boss100</t>
  </si>
  <si>
    <t>渔场5鱼卡包boss100</t>
  </si>
  <si>
    <t>渔场6鱼卡包boss100</t>
  </si>
  <si>
    <t>渔场7鱼卡包boss100</t>
  </si>
  <si>
    <t>渔场8鱼卡包boss100</t>
  </si>
  <si>
    <t>渔场9鱼卡包boss100</t>
  </si>
  <si>
    <t>渔场10鱼卡包boss100</t>
  </si>
  <si>
    <t>渔场11鱼卡包boss100</t>
  </si>
  <si>
    <t>渔场12鱼卡包boss100</t>
  </si>
  <si>
    <t>0-不是
1-是</t>
    <phoneticPr fontId="30" type="noConversion"/>
  </si>
  <si>
    <t>fishbag_hiddn_05</t>
    <phoneticPr fontId="30" type="noConversion"/>
  </si>
  <si>
    <t>fishbag_boss_05</t>
    <phoneticPr fontId="30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</si>
</sst>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1" x14ac:knownFonts="1">
    <font>
      <sz val="12"/>
      <name val="宋体"/>
      <charset val="134"/>
    </font>
    <font>
      <b/>
      <sz val="12"/>
      <name val="宋体"/>
      <family val="3"/>
      <charset val="134"/>
    </font>
    <font>
      <sz val="12"/>
      <name val="宋体"/>
      <family val="3"/>
      <charset val="134"/>
    </font>
    <font>
      <sz val="12"/>
      <color theme="1"/>
      <name val="宋体"/>
      <family val="3"/>
      <charset val="134"/>
    </font>
    <font>
      <b/>
      <sz val="16"/>
      <color theme="0"/>
      <name val="宋体"/>
      <family val="3"/>
      <charset val="134"/>
    </font>
    <font>
      <b/>
      <u/>
      <sz val="12"/>
      <name val="宋体"/>
      <family val="3"/>
      <charset val="134"/>
    </font>
    <font>
      <sz val="10"/>
      <name val="宋体"/>
      <family val="3"/>
      <charset val="134"/>
    </font>
    <font>
      <sz val="10"/>
      <color theme="0"/>
      <name val="宋体"/>
      <family val="3"/>
      <charset val="134"/>
    </font>
    <font>
      <sz val="12"/>
      <name val="Wingdings"/>
      <charset val="2"/>
    </font>
    <font>
      <sz val="10"/>
      <name val="Wingdings"/>
      <charset val="2"/>
    </font>
    <font>
      <sz val="10"/>
      <color indexed="9"/>
      <name val="宋体"/>
      <family val="3"/>
      <charset val="134"/>
    </font>
    <font>
      <b/>
      <sz val="12"/>
      <color theme="0"/>
      <name val="宋体"/>
      <family val="3"/>
      <charset val="134"/>
    </font>
    <font>
      <b/>
      <sz val="10"/>
      <color rgb="FFFF0000"/>
      <name val="宋体"/>
      <family val="3"/>
      <charset val="134"/>
    </font>
    <font>
      <b/>
      <sz val="16"/>
      <color theme="0" tint="-0.499984740745262"/>
      <name val="宋体"/>
      <family val="3"/>
      <charset val="134"/>
    </font>
    <font>
      <b/>
      <sz val="10"/>
      <name val="宋体"/>
      <family val="3"/>
      <charset val="134"/>
    </font>
    <font>
      <b/>
      <sz val="10"/>
      <color theme="0"/>
      <name val="宋体"/>
      <family val="3"/>
      <charset val="134"/>
    </font>
    <font>
      <b/>
      <sz val="10"/>
      <color indexed="9"/>
      <name val="宋体"/>
      <family val="3"/>
      <charset val="134"/>
    </font>
    <font>
      <sz val="10"/>
      <color rgb="FFFF0000"/>
      <name val="宋体"/>
      <family val="3"/>
      <charset val="134"/>
    </font>
    <font>
      <sz val="10"/>
      <color rgb="FFC00000"/>
      <name val="宋体"/>
      <family val="3"/>
      <charset val="134"/>
    </font>
    <font>
      <sz val="10"/>
      <name val="微软雅黑"/>
      <family val="2"/>
      <charset val="134"/>
    </font>
    <font>
      <sz val="11"/>
      <color indexed="8"/>
      <name val="宋体"/>
      <family val="3"/>
      <charset val="134"/>
    </font>
    <font>
      <sz val="12"/>
      <color rgb="FFFF0000"/>
      <name val="宋体"/>
      <family val="3"/>
      <charset val="134"/>
    </font>
    <font>
      <b/>
      <sz val="9"/>
      <name val="Tahoma"/>
      <family val="2"/>
    </font>
    <font>
      <sz val="9"/>
      <name val="Tahoma"/>
      <family val="2"/>
    </font>
    <font>
      <b/>
      <sz val="10"/>
      <color rgb="FF0000FF"/>
      <name val="宋体"/>
      <family val="3"/>
      <charset val="134"/>
    </font>
    <font>
      <b/>
      <sz val="10"/>
      <color rgb="FF000000"/>
      <name val="宋体"/>
      <family val="3"/>
      <charset val="134"/>
    </font>
    <font>
      <b/>
      <sz val="10"/>
      <color rgb="FF008080"/>
      <name val="宋体"/>
      <family val="3"/>
      <charset val="134"/>
    </font>
    <font>
      <b/>
      <sz val="10"/>
      <color rgb="FF333333"/>
      <name val="宋体"/>
      <family val="3"/>
      <charset val="134"/>
    </font>
    <font>
      <b/>
      <sz val="10"/>
      <color rgb="FF008000"/>
      <name val="宋体"/>
      <family val="3"/>
      <charset val="134"/>
    </font>
    <font>
      <b/>
      <sz val="9"/>
      <name val="宋体"/>
      <family val="3"/>
      <charset val="134"/>
    </font>
    <font>
      <sz val="9"/>
      <name val="宋体"/>
      <family val="3"/>
      <charset val="134"/>
    </font>
  </fonts>
  <fills count="15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8" tint="-0.499984740745262"/>
        <bgColor indexed="64"/>
      </patternFill>
    </fill>
    <fill>
      <patternFill patternType="solid">
        <fgColor indexed="57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indexed="18"/>
        <bgColor indexed="64"/>
      </patternFill>
    </fill>
    <fill>
      <patternFill patternType="solid">
        <fgColor indexed="8"/>
        <bgColor indexed="64"/>
      </patternFill>
    </fill>
    <fill>
      <patternFill patternType="solid">
        <fgColor rgb="FFFF8F8F"/>
        <bgColor indexed="64"/>
      </patternFill>
    </fill>
    <fill>
      <patternFill patternType="solid">
        <fgColor theme="6" tint="0.39982299264503923"/>
        <bgColor indexed="64"/>
      </patternFill>
    </fill>
    <fill>
      <patternFill patternType="solid">
        <fgColor rgb="FFFFFF00"/>
        <bgColor indexed="64"/>
      </patternFill>
    </fill>
  </fills>
  <borders count="2">
    <border>
      <left/>
      <right/>
      <top/>
      <bottom/>
      <diagonal/>
    </border>
    <border>
      <left style="dashed">
        <color auto="1"/>
      </left>
      <right style="dashed">
        <color auto="1"/>
      </right>
      <top style="dashed">
        <color auto="1"/>
      </top>
      <bottom style="dashed">
        <color auto="1"/>
      </bottom>
      <diagonal/>
    </border>
  </borders>
  <cellStyleXfs count="10">
    <xf numFmtId="0" fontId="0" fillId="0" borderId="0">
      <alignment vertical="center"/>
    </xf>
    <xf numFmtId="0" fontId="20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</cellStyleXfs>
  <cellXfs count="70">
    <xf numFmtId="0" fontId="0" fillId="0" borderId="0" xfId="0">
      <alignment vertical="center"/>
    </xf>
    <xf numFmtId="0" fontId="1" fillId="0" borderId="0" xfId="0" applyFont="1" applyAlignment="1">
      <alignment horizontal="center" vertical="center"/>
    </xf>
    <xf numFmtId="0" fontId="2" fillId="0" borderId="0" xfId="0" applyFont="1" applyAlignment="1">
      <alignment vertical="center" wrapText="1"/>
    </xf>
    <xf numFmtId="0" fontId="1" fillId="0" borderId="0" xfId="0" applyFont="1" applyAlignment="1">
      <alignment horizontal="center" vertical="center" wrapText="1"/>
    </xf>
    <xf numFmtId="0" fontId="3" fillId="0" borderId="0" xfId="0" applyFont="1" applyAlignment="1">
      <alignment vertical="center" wrapText="1"/>
    </xf>
    <xf numFmtId="0" fontId="0" fillId="0" borderId="0" xfId="0" applyAlignment="1">
      <alignment vertical="center" wrapText="1"/>
    </xf>
    <xf numFmtId="0" fontId="4" fillId="2" borderId="0" xfId="0" applyFont="1" applyFill="1" applyAlignment="1">
      <alignment horizontal="center" vertical="center" wrapText="1"/>
    </xf>
    <xf numFmtId="0" fontId="2" fillId="3" borderId="0" xfId="0" applyFont="1" applyFill="1" applyAlignment="1">
      <alignment vertical="center" wrapText="1"/>
    </xf>
    <xf numFmtId="0" fontId="5" fillId="3" borderId="0" xfId="0" applyFont="1" applyFill="1" applyAlignment="1">
      <alignment vertical="center" wrapText="1"/>
    </xf>
    <xf numFmtId="0" fontId="0" fillId="3" borderId="0" xfId="0" applyFill="1" applyAlignment="1">
      <alignment vertical="center" wrapText="1"/>
    </xf>
    <xf numFmtId="0" fontId="2" fillId="0" borderId="0" xfId="0" applyFont="1">
      <alignment vertical="center"/>
    </xf>
    <xf numFmtId="0" fontId="1" fillId="4" borderId="0" xfId="0" applyFont="1" applyFill="1" applyAlignment="1">
      <alignment vertical="center" wrapText="1"/>
    </xf>
    <xf numFmtId="0" fontId="2" fillId="4" borderId="0" xfId="0" applyFont="1" applyFill="1" applyAlignment="1">
      <alignment vertical="center" wrapText="1"/>
    </xf>
    <xf numFmtId="0" fontId="6" fillId="0" borderId="0" xfId="0" applyFont="1" applyAlignment="1">
      <alignment horizontal="left" vertical="center"/>
    </xf>
    <xf numFmtId="0" fontId="6" fillId="0" borderId="0" xfId="0" applyFont="1" applyAlignment="1">
      <alignment horizontal="center" vertical="center"/>
    </xf>
    <xf numFmtId="0" fontId="6" fillId="5" borderId="0" xfId="0" applyFont="1" applyFill="1" applyAlignment="1">
      <alignment horizontal="center" vertical="center"/>
    </xf>
    <xf numFmtId="0" fontId="7" fillId="2" borderId="0" xfId="0" applyFont="1" applyFill="1" applyAlignment="1">
      <alignment horizontal="center" vertical="center"/>
    </xf>
    <xf numFmtId="0" fontId="7" fillId="6" borderId="0" xfId="0" applyFont="1" applyFill="1" applyAlignment="1">
      <alignment horizontal="center" vertical="center"/>
    </xf>
    <xf numFmtId="58" fontId="6" fillId="0" borderId="0" xfId="0" applyNumberFormat="1" applyFont="1" applyAlignment="1">
      <alignment horizontal="left" vertical="center"/>
    </xf>
    <xf numFmtId="0" fontId="8" fillId="0" borderId="0" xfId="0" applyFont="1" applyAlignment="1">
      <alignment horizontal="center" vertical="center"/>
    </xf>
    <xf numFmtId="0" fontId="6" fillId="0" borderId="0" xfId="0" applyFont="1" applyAlignment="1">
      <alignment horizontal="center" vertical="center" wrapText="1"/>
    </xf>
    <xf numFmtId="0" fontId="6" fillId="0" borderId="0" xfId="0" applyFont="1">
      <alignment vertical="center"/>
    </xf>
    <xf numFmtId="0" fontId="9" fillId="0" borderId="0" xfId="0" applyFont="1" applyAlignment="1">
      <alignment horizontal="center" vertical="center"/>
    </xf>
    <xf numFmtId="0" fontId="6" fillId="0" borderId="0" xfId="2" applyFont="1" applyAlignment="1">
      <alignment horizontal="left" vertical="center"/>
    </xf>
    <xf numFmtId="0" fontId="2" fillId="0" borderId="0" xfId="2">
      <alignment vertical="center"/>
    </xf>
    <xf numFmtId="0" fontId="6" fillId="0" borderId="0" xfId="2" applyFont="1" applyAlignment="1">
      <alignment horizontal="center" vertical="center"/>
    </xf>
    <xf numFmtId="0" fontId="6" fillId="0" borderId="0" xfId="2" applyFont="1">
      <alignment vertical="center"/>
    </xf>
    <xf numFmtId="0" fontId="10" fillId="7" borderId="0" xfId="0" applyFont="1" applyFill="1" applyAlignment="1">
      <alignment horizontal="center" vertical="center"/>
    </xf>
    <xf numFmtId="0" fontId="2" fillId="0" borderId="0" xfId="0" applyFont="1" applyAlignment="1">
      <alignment horizontal="left" vertical="center"/>
    </xf>
    <xf numFmtId="0" fontId="2" fillId="0" borderId="0" xfId="0" applyFont="1" applyAlignment="1">
      <alignment horizontal="center" vertical="center"/>
    </xf>
    <xf numFmtId="0" fontId="1" fillId="0" borderId="0" xfId="0" applyFont="1">
      <alignment vertical="center"/>
    </xf>
    <xf numFmtId="0" fontId="12" fillId="0" borderId="0" xfId="0" applyFont="1" applyAlignment="1">
      <alignment horizontal="center" vertical="center"/>
    </xf>
    <xf numFmtId="0" fontId="2" fillId="8" borderId="0" xfId="8" applyFill="1" applyAlignment="1">
      <alignment horizontal="left" vertical="center"/>
    </xf>
    <xf numFmtId="0" fontId="13" fillId="0" borderId="0" xfId="0" applyFont="1" applyAlignment="1">
      <alignment horizontal="left" vertical="center"/>
    </xf>
    <xf numFmtId="0" fontId="14" fillId="0" borderId="0" xfId="0" applyFont="1" applyAlignment="1" applyProtection="1">
      <alignment horizontal="left" vertical="center"/>
      <protection locked="0"/>
    </xf>
    <xf numFmtId="0" fontId="15" fillId="2" borderId="0" xfId="0" applyFont="1" applyFill="1" applyAlignment="1">
      <alignment horizontal="left" vertical="center" wrapText="1"/>
    </xf>
    <xf numFmtId="0" fontId="6" fillId="9" borderId="0" xfId="0" applyFont="1" applyFill="1" applyAlignment="1" applyProtection="1">
      <alignment horizontal="left" vertical="center"/>
      <protection locked="0"/>
    </xf>
    <xf numFmtId="0" fontId="14" fillId="9" borderId="0" xfId="0" applyFont="1" applyFill="1" applyAlignment="1" applyProtection="1">
      <alignment horizontal="left" vertical="center"/>
      <protection locked="0"/>
    </xf>
    <xf numFmtId="0" fontId="12" fillId="0" borderId="0" xfId="0" applyFont="1" applyAlignment="1" applyProtection="1">
      <alignment horizontal="left" vertical="center"/>
      <protection locked="0"/>
    </xf>
    <xf numFmtId="0" fontId="6" fillId="0" borderId="0" xfId="0" applyFont="1" applyAlignment="1" applyProtection="1">
      <alignment horizontal="left" vertical="center"/>
      <protection locked="0"/>
    </xf>
    <xf numFmtId="49" fontId="6" fillId="0" borderId="0" xfId="0" applyNumberFormat="1" applyFont="1" applyAlignment="1" applyProtection="1">
      <alignment horizontal="left" vertical="center"/>
      <protection locked="0"/>
    </xf>
    <xf numFmtId="0" fontId="16" fillId="10" borderId="0" xfId="0" applyFont="1" applyFill="1" applyAlignment="1">
      <alignment horizontal="left" vertical="center" wrapText="1"/>
    </xf>
    <xf numFmtId="0" fontId="16" fillId="11" borderId="1" xfId="0" applyFont="1" applyFill="1" applyBorder="1" applyAlignment="1">
      <alignment horizontal="left" vertical="center" wrapText="1"/>
    </xf>
    <xf numFmtId="0" fontId="16" fillId="2" borderId="1" xfId="0" applyFont="1" applyFill="1" applyBorder="1" applyAlignment="1">
      <alignment horizontal="left" vertical="center" wrapText="1"/>
    </xf>
    <xf numFmtId="0" fontId="6" fillId="12" borderId="0" xfId="0" applyFont="1" applyFill="1" applyAlignment="1" applyProtection="1">
      <alignment horizontal="left" vertical="center"/>
      <protection locked="0"/>
    </xf>
    <xf numFmtId="0" fontId="6" fillId="13" borderId="0" xfId="0" applyFont="1" applyFill="1" applyAlignment="1" applyProtection="1">
      <alignment horizontal="left" vertical="center"/>
      <protection locked="0"/>
    </xf>
    <xf numFmtId="0" fontId="6" fillId="13" borderId="0" xfId="0" applyFont="1" applyFill="1" applyAlignment="1" applyProtection="1">
      <alignment horizontal="left" vertical="center" wrapText="1"/>
      <protection locked="0"/>
    </xf>
    <xf numFmtId="0" fontId="17" fillId="0" borderId="0" xfId="0" applyFont="1" applyAlignment="1" applyProtection="1">
      <alignment horizontal="left" vertical="center"/>
      <protection locked="0"/>
    </xf>
    <xf numFmtId="49" fontId="13" fillId="0" borderId="0" xfId="0" applyNumberFormat="1" applyFont="1" applyAlignment="1">
      <alignment horizontal="left" vertical="center"/>
    </xf>
    <xf numFmtId="49" fontId="16" fillId="11" borderId="1" xfId="0" applyNumberFormat="1" applyFont="1" applyFill="1" applyBorder="1" applyAlignment="1">
      <alignment horizontal="left" vertical="center" wrapText="1"/>
    </xf>
    <xf numFmtId="0" fontId="6" fillId="0" borderId="0" xfId="0" applyFont="1" applyAlignment="1" applyProtection="1">
      <alignment horizontal="left" vertical="center" wrapText="1"/>
      <protection locked="0"/>
    </xf>
    <xf numFmtId="49" fontId="16" fillId="11" borderId="0" xfId="0" applyNumberFormat="1" applyFont="1" applyFill="1" applyAlignment="1">
      <alignment horizontal="left" vertical="center" wrapText="1"/>
    </xf>
    <xf numFmtId="49" fontId="6" fillId="9" borderId="0" xfId="0" applyNumberFormat="1" applyFont="1" applyFill="1" applyAlignment="1" applyProtection="1">
      <alignment horizontal="left" vertical="center"/>
      <protection locked="0"/>
    </xf>
    <xf numFmtId="0" fontId="0" fillId="9" borderId="0" xfId="0" applyFill="1" applyAlignment="1">
      <alignment horizontal="left" vertical="center"/>
    </xf>
    <xf numFmtId="49" fontId="6" fillId="14" borderId="0" xfId="0" applyNumberFormat="1" applyFont="1" applyFill="1" applyAlignment="1" applyProtection="1">
      <alignment horizontal="left" vertical="center"/>
      <protection locked="0"/>
    </xf>
    <xf numFmtId="0" fontId="0" fillId="14" borderId="0" xfId="0" applyFill="1" applyAlignment="1">
      <alignment horizontal="left" vertical="center"/>
    </xf>
    <xf numFmtId="0" fontId="0" fillId="0" borderId="0" xfId="0" applyAlignment="1">
      <alignment horizontal="left" vertical="center"/>
    </xf>
    <xf numFmtId="49" fontId="17" fillId="0" borderId="0" xfId="0" applyNumberFormat="1" applyFont="1" applyAlignment="1" applyProtection="1">
      <alignment horizontal="left" vertical="center"/>
      <protection locked="0"/>
    </xf>
    <xf numFmtId="49" fontId="18" fillId="0" borderId="0" xfId="0" applyNumberFormat="1" applyFont="1" applyAlignment="1" applyProtection="1">
      <alignment horizontal="left" vertical="center"/>
      <protection locked="0"/>
    </xf>
    <xf numFmtId="0" fontId="19" fillId="0" borderId="0" xfId="0" applyFont="1" applyProtection="1">
      <alignment vertical="center"/>
      <protection locked="0"/>
    </xf>
    <xf numFmtId="49" fontId="15" fillId="2" borderId="0" xfId="0" applyNumberFormat="1" applyFont="1" applyFill="1" applyAlignment="1">
      <alignment horizontal="left" vertical="center" wrapText="1"/>
    </xf>
    <xf numFmtId="49" fontId="6" fillId="13" borderId="0" xfId="0" applyNumberFormat="1" applyFont="1" applyFill="1" applyAlignment="1" applyProtection="1">
      <alignment horizontal="left" vertical="center"/>
      <protection locked="0"/>
    </xf>
    <xf numFmtId="0" fontId="18" fillId="0" borderId="0" xfId="0" applyFont="1" applyAlignment="1" applyProtection="1">
      <alignment horizontal="left" vertical="center"/>
      <protection locked="0"/>
    </xf>
    <xf numFmtId="0" fontId="6" fillId="0" borderId="0" xfId="0" applyFont="1" applyAlignment="1" applyProtection="1">
      <alignment horizontal="center" vertical="center"/>
      <protection locked="0"/>
    </xf>
    <xf numFmtId="0" fontId="6" fillId="0" borderId="0" xfId="0" applyFont="1" applyProtection="1">
      <alignment vertical="center"/>
      <protection locked="0"/>
    </xf>
    <xf numFmtId="0" fontId="6" fillId="0" borderId="0" xfId="0" applyFont="1" applyAlignment="1">
      <alignment horizontal="left" vertical="center" wrapText="1"/>
    </xf>
    <xf numFmtId="49" fontId="6" fillId="0" borderId="0" xfId="0" quotePrefix="1" applyNumberFormat="1" applyFont="1" applyAlignment="1" applyProtection="1">
      <alignment horizontal="left" vertical="center"/>
      <protection locked="0"/>
    </xf>
    <xf numFmtId="0" fontId="11" fillId="2" borderId="0" xfId="0" applyFont="1" applyFill="1" applyAlignment="1">
      <alignment horizontal="center" vertical="center"/>
    </xf>
    <xf numFmtId="0" fontId="6" fillId="0" borderId="0" xfId="0" applyFont="1" applyFill="1" applyAlignment="1" applyProtection="1">
      <alignment horizontal="left" vertical="center"/>
      <protection locked="0"/>
    </xf>
    <xf numFmtId="0" fontId="17" fillId="0" borderId="0" xfId="0" applyFont="1" applyFill="1" applyAlignment="1" applyProtection="1">
      <alignment horizontal="left" vertical="center"/>
      <protection locked="0"/>
    </xf>
  </cellXfs>
  <cellStyles count="10">
    <cellStyle name="常规" xfId="0" builtinId="0"/>
    <cellStyle name="常规 2" xfId="1" xr:uid="{00000000-0005-0000-0000-000031000000}"/>
    <cellStyle name="常规 3 2" xfId="2" xr:uid="{00000000-0005-0000-0000-000032000000}"/>
    <cellStyle name="常规 3 3" xfId="3" xr:uid="{00000000-0005-0000-0000-000033000000}"/>
    <cellStyle name="常规 3 4" xfId="4" xr:uid="{00000000-0005-0000-0000-000034000000}"/>
    <cellStyle name="常规 3 5" xfId="5" xr:uid="{00000000-0005-0000-0000-000035000000}"/>
    <cellStyle name="常规 3 6" xfId="6" xr:uid="{00000000-0005-0000-0000-000036000000}"/>
    <cellStyle name="常规 4" xfId="7" xr:uid="{00000000-0005-0000-0000-000037000000}"/>
    <cellStyle name="常规 5" xfId="8" xr:uid="{00000000-0005-0000-0000-000038000000}"/>
    <cellStyle name="常规 6" xfId="9" xr:uid="{00000000-0005-0000-0000-000039000000}"/>
  </cellStyles>
  <dxfs count="30"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/>
</file>

<file path=xl/ctrlProps/ctrlProp2.xml><?xml version="1.0" encoding="utf-8"?>
<formControlPr xmlns="http://schemas.microsoft.com/office/spreadsheetml/2009/9/main" objectType="Button"/>
</file>

<file path=xl/ctrlProps/ctrlProp3.xml><?xml version="1.0" encoding="utf-8"?>
<formControlPr xmlns="http://schemas.microsoft.com/office/spreadsheetml/2009/9/main" objectType="Button"/>
</file>

<file path=xl/ctrlProps/ctrlProp4.xml><?xml version="1.0" encoding="utf-8"?>
<formControlPr xmlns="http://schemas.microsoft.com/office/spreadsheetml/2009/9/main" objectType="Button"/>
</file>

<file path=xl/ctrlProps/ctrlProp5.xml><?xml version="1.0" encoding="utf-8"?>
<formControlPr xmlns="http://schemas.microsoft.com/office/spreadsheetml/2009/9/main" objectType="Button"/>
</file>

<file path=xl/ctrlProps/ctrlProp6.xml><?xml version="1.0" encoding="utf-8"?>
<formControlPr xmlns="http://schemas.microsoft.com/office/spreadsheetml/2009/9/main" objectType="Button"/>
</file>

<file path=xl/ctrlProps/ctrlProp7.xml><?xml version="1.0" encoding="utf-8"?>
<formControlPr xmlns="http://schemas.microsoft.com/office/spreadsheetml/2009/9/main" objectType="Button"/>
</file>

<file path=xl/ctrlProps/ctrlProp8.xml><?xml version="1.0" encoding="utf-8"?>
<formControlPr xmlns="http://schemas.microsoft.com/office/spreadsheetml/2009/9/main" objectType="Button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800100</xdr:colOff>
          <xdr:row>0</xdr:row>
          <xdr:rowOff>0</xdr:rowOff>
        </xdr:from>
        <xdr:to>
          <xdr:col>1</xdr:col>
          <xdr:colOff>1533525</xdr:colOff>
          <xdr:row>1</xdr:row>
          <xdr:rowOff>85725</xdr:rowOff>
        </xdr:to>
        <xdr:sp macro="" textlink="">
          <xdr:nvSpPr>
            <xdr:cNvPr id="4587" name="Button 491" hidden="1">
              <a:extLst>
                <a:ext uri="{63B3BB69-23CF-44E3-9099-C40C66FF867C}">
                  <a14:compatExt spid="_x0000_s4587"/>
                </a:ext>
                <a:ext uri="{FF2B5EF4-FFF2-40B4-BE49-F238E27FC236}">
                  <a16:creationId xmlns:a16="http://schemas.microsoft.com/office/drawing/2014/main" id="{00000000-0008-0000-0000-0000EB1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000" b="1" i="0" u="none" strike="noStrike" baseline="0">
                  <a:solidFill>
                    <a:srgbClr val="0000FF"/>
                  </a:solidFill>
                  <a:latin typeface="宋体"/>
                  <a:ea typeface="宋体"/>
                </a:rPr>
                <a:t>读入选中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47625</xdr:colOff>
          <xdr:row>0</xdr:row>
          <xdr:rowOff>0</xdr:rowOff>
        </xdr:from>
        <xdr:to>
          <xdr:col>0</xdr:col>
          <xdr:colOff>447675</xdr:colOff>
          <xdr:row>1</xdr:row>
          <xdr:rowOff>104775</xdr:rowOff>
        </xdr:to>
        <xdr:sp macro="" textlink="">
          <xdr:nvSpPr>
            <xdr:cNvPr id="4789" name="Button 693" hidden="1">
              <a:extLst>
                <a:ext uri="{63B3BB69-23CF-44E3-9099-C40C66FF867C}">
                  <a14:compatExt spid="_x0000_s4789"/>
                </a:ext>
                <a:ext uri="{FF2B5EF4-FFF2-40B4-BE49-F238E27FC236}">
                  <a16:creationId xmlns:a16="http://schemas.microsoft.com/office/drawing/2014/main" id="{00000000-0008-0000-0000-0000B51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000" b="1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添加</a:t>
              </a:r>
            </a:p>
            <a:p>
              <a:pPr algn="ctr" rtl="0">
                <a:defRPr sz="1000"/>
              </a:pPr>
              <a:r>
                <a:rPr lang="zh-CN" altLang="en-US" sz="1000" b="1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ID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1590675</xdr:colOff>
          <xdr:row>0</xdr:row>
          <xdr:rowOff>0</xdr:rowOff>
        </xdr:from>
        <xdr:to>
          <xdr:col>1</xdr:col>
          <xdr:colOff>2200275</xdr:colOff>
          <xdr:row>1</xdr:row>
          <xdr:rowOff>85725</xdr:rowOff>
        </xdr:to>
        <xdr:sp macro="" textlink="">
          <xdr:nvSpPr>
            <xdr:cNvPr id="4790" name="Button 694" hidden="1">
              <a:extLst>
                <a:ext uri="{63B3BB69-23CF-44E3-9099-C40C66FF867C}">
                  <a14:compatExt spid="_x0000_s4790"/>
                </a:ext>
                <a:ext uri="{FF2B5EF4-FFF2-40B4-BE49-F238E27FC236}">
                  <a16:creationId xmlns:a16="http://schemas.microsoft.com/office/drawing/2014/main" id="{00000000-0008-0000-0000-0000B61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000" b="1" i="0" u="none" strike="noStrike" baseline="0">
                  <a:solidFill>
                    <a:srgbClr val="008080"/>
                  </a:solidFill>
                  <a:latin typeface="宋体"/>
                  <a:ea typeface="宋体"/>
                </a:rPr>
                <a:t>导出选中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2324100</xdr:colOff>
          <xdr:row>0</xdr:row>
          <xdr:rowOff>0</xdr:rowOff>
        </xdr:from>
        <xdr:to>
          <xdr:col>1</xdr:col>
          <xdr:colOff>3000375</xdr:colOff>
          <xdr:row>1</xdr:row>
          <xdr:rowOff>104775</xdr:rowOff>
        </xdr:to>
        <xdr:sp macro="" textlink="">
          <xdr:nvSpPr>
            <xdr:cNvPr id="4849" name="Button 753" hidden="1">
              <a:extLst>
                <a:ext uri="{63B3BB69-23CF-44E3-9099-C40C66FF867C}">
                  <a14:compatExt spid="_x0000_s4849"/>
                </a:ext>
                <a:ext uri="{FF2B5EF4-FFF2-40B4-BE49-F238E27FC236}">
                  <a16:creationId xmlns:a16="http://schemas.microsoft.com/office/drawing/2014/main" id="{00000000-0008-0000-0000-0000F11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000" b="1" i="0" u="none" strike="noStrike" baseline="0">
                  <a:solidFill>
                    <a:srgbClr val="333333"/>
                  </a:solidFill>
                  <a:latin typeface="宋体"/>
                  <a:ea typeface="宋体"/>
                </a:rPr>
                <a:t>列出全部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66675</xdr:colOff>
          <xdr:row>0</xdr:row>
          <xdr:rowOff>0</xdr:rowOff>
        </xdr:from>
        <xdr:to>
          <xdr:col>1</xdr:col>
          <xdr:colOff>752475</xdr:colOff>
          <xdr:row>1</xdr:row>
          <xdr:rowOff>104775</xdr:rowOff>
        </xdr:to>
        <xdr:sp macro="" textlink="">
          <xdr:nvSpPr>
            <xdr:cNvPr id="4851" name="Button 755" hidden="1">
              <a:extLst>
                <a:ext uri="{63B3BB69-23CF-44E3-9099-C40C66FF867C}">
                  <a14:compatExt spid="_x0000_s4851"/>
                </a:ext>
                <a:ext uri="{FF2B5EF4-FFF2-40B4-BE49-F238E27FC236}">
                  <a16:creationId xmlns:a16="http://schemas.microsoft.com/office/drawing/2014/main" id="{00000000-0008-0000-0000-0000F31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000" b="1" i="0" u="none" strike="noStrike" baseline="0">
                  <a:solidFill>
                    <a:srgbClr val="008000"/>
                  </a:solidFill>
                  <a:latin typeface="宋体"/>
                  <a:ea typeface="宋体"/>
                </a:rPr>
                <a:t>导出全部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123825</xdr:colOff>
          <xdr:row>0</xdr:row>
          <xdr:rowOff>0</xdr:rowOff>
        </xdr:from>
        <xdr:to>
          <xdr:col>2</xdr:col>
          <xdr:colOff>485775</xdr:colOff>
          <xdr:row>1</xdr:row>
          <xdr:rowOff>104775</xdr:rowOff>
        </xdr:to>
        <xdr:sp macro="" textlink="">
          <xdr:nvSpPr>
            <xdr:cNvPr id="4854" name="Button 758" hidden="1">
              <a:extLst>
                <a:ext uri="{63B3BB69-23CF-44E3-9099-C40C66FF867C}">
                  <a14:compatExt spid="_x0000_s4854"/>
                </a:ext>
                <a:ext uri="{FF2B5EF4-FFF2-40B4-BE49-F238E27FC236}">
                  <a16:creationId xmlns:a16="http://schemas.microsoft.com/office/drawing/2014/main" id="{00000000-0008-0000-0000-0000F61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000" b="1" i="0" u="none" strike="noStrike" baseline="0">
                  <a:solidFill>
                    <a:srgbClr val="FF0000"/>
                  </a:solidFill>
                  <a:latin typeface="宋体"/>
                  <a:ea typeface="宋体"/>
                </a:rPr>
                <a:t>删除</a:t>
              </a:r>
            </a:p>
            <a:p>
              <a:pPr algn="ctr" rtl="0">
                <a:defRPr sz="1000"/>
              </a:pPr>
              <a:r>
                <a:rPr lang="zh-CN" altLang="en-US" sz="1000" b="1" i="0" u="none" strike="noStrike" baseline="0">
                  <a:solidFill>
                    <a:srgbClr val="FF0000"/>
                  </a:solidFill>
                  <a:latin typeface="宋体"/>
                  <a:ea typeface="宋体"/>
                </a:rPr>
                <a:t>模板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542925</xdr:colOff>
          <xdr:row>1</xdr:row>
          <xdr:rowOff>76200</xdr:rowOff>
        </xdr:from>
        <xdr:to>
          <xdr:col>7</xdr:col>
          <xdr:colOff>314325</xdr:colOff>
          <xdr:row>3</xdr:row>
          <xdr:rowOff>76200</xdr:rowOff>
        </xdr:to>
        <xdr:sp macro="" textlink="">
          <xdr:nvSpPr>
            <xdr:cNvPr id="12295" name="Button 7" hidden="1">
              <a:extLst>
                <a:ext uri="{63B3BB69-23CF-44E3-9099-C40C66FF867C}">
                  <a14:compatExt spid="_x0000_s12295"/>
                </a:ext>
                <a:ext uri="{FF2B5EF4-FFF2-40B4-BE49-F238E27FC236}">
                  <a16:creationId xmlns:a16="http://schemas.microsoft.com/office/drawing/2014/main" id="{00000000-0008-0000-0400-000007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000" b="1" i="0" u="none" strike="noStrike" baseline="0">
                  <a:solidFill>
                    <a:srgbClr val="333333"/>
                  </a:solidFill>
                  <a:latin typeface="宋体"/>
                  <a:ea typeface="宋体"/>
                </a:rPr>
                <a:t>读取</a:t>
              </a:r>
            </a:p>
            <a:p>
              <a:pPr algn="ctr" rtl="0">
                <a:defRPr sz="1000"/>
              </a:pPr>
              <a:r>
                <a:rPr lang="zh-CN" altLang="en-US" sz="1000" b="1" i="0" u="none" strike="noStrike" baseline="0">
                  <a:solidFill>
                    <a:srgbClr val="333333"/>
                  </a:solidFill>
                  <a:latin typeface="宋体"/>
                  <a:ea typeface="宋体"/>
                </a:rPr>
                <a:t>数据结构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542925</xdr:colOff>
          <xdr:row>4</xdr:row>
          <xdr:rowOff>66675</xdr:rowOff>
        </xdr:from>
        <xdr:to>
          <xdr:col>7</xdr:col>
          <xdr:colOff>314325</xdr:colOff>
          <xdr:row>6</xdr:row>
          <xdr:rowOff>66675</xdr:rowOff>
        </xdr:to>
        <xdr:sp macro="" textlink="">
          <xdr:nvSpPr>
            <xdr:cNvPr id="12297" name="Button 9" hidden="1">
              <a:extLst>
                <a:ext uri="{63B3BB69-23CF-44E3-9099-C40C66FF867C}">
                  <a14:compatExt spid="_x0000_s12297"/>
                </a:ext>
                <a:ext uri="{FF2B5EF4-FFF2-40B4-BE49-F238E27FC236}">
                  <a16:creationId xmlns:a16="http://schemas.microsoft.com/office/drawing/2014/main" id="{00000000-0008-0000-0400-000009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000" b="1" i="0" u="none" strike="noStrike" baseline="0">
                  <a:solidFill>
                    <a:srgbClr val="333333"/>
                  </a:solidFill>
                  <a:latin typeface="宋体"/>
                  <a:ea typeface="宋体"/>
                </a:rPr>
                <a:t>一键生成工作表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6.xml"/><Relationship Id="rId3" Type="http://schemas.openxmlformats.org/officeDocument/2006/relationships/ctrlProp" Target="../ctrlProps/ctrlProp1.xml"/><Relationship Id="rId7" Type="http://schemas.openxmlformats.org/officeDocument/2006/relationships/ctrlProp" Target="../ctrlProps/ctrlProp5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6" Type="http://schemas.openxmlformats.org/officeDocument/2006/relationships/ctrlProp" Target="../ctrlProps/ctrlProp4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Relationship Id="rId9" Type="http://schemas.openxmlformats.org/officeDocument/2006/relationships/comments" Target="../comments1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7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2.xml"/><Relationship Id="rId5" Type="http://schemas.openxmlformats.org/officeDocument/2006/relationships/comments" Target="../comments3.xml"/><Relationship Id="rId4" Type="http://schemas.openxmlformats.org/officeDocument/2006/relationships/ctrlProp" Target="../ctrlProps/ctrlProp8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>
    <tabColor indexed="42"/>
  </sheetPr>
  <dimension ref="A1:FV323"/>
  <sheetViews>
    <sheetView tabSelected="1" zoomScale="115" zoomScaleNormal="115" workbookViewId="0">
      <pane xSplit="3" ySplit="5" topLeftCell="D304" activePane="bottomRight" state="frozen"/>
      <selection pane="topRight"/>
      <selection pane="bottomLeft"/>
      <selection pane="bottomRight" activeCell="A323" sqref="A323"/>
    </sheetView>
  </sheetViews>
  <sheetFormatPr defaultColWidth="9" defaultRowHeight="12" x14ac:dyDescent="0.15"/>
  <cols>
    <col min="1" max="1" width="6.875" style="39" customWidth="1"/>
    <col min="2" max="2" width="39.625" style="39" customWidth="1"/>
    <col min="3" max="3" width="10.125" style="39" customWidth="1"/>
    <col min="4" max="8" width="16.625" style="39" customWidth="1"/>
    <col min="9" max="9" width="21.125" style="39" customWidth="1"/>
    <col min="10" max="10" width="32.625" style="39" customWidth="1"/>
    <col min="11" max="11" width="30.375" style="39" customWidth="1"/>
    <col min="12" max="12" width="16.625" style="39" customWidth="1"/>
    <col min="13" max="13" width="16.625" style="40" customWidth="1"/>
    <col min="14" max="14" width="28.375" style="40" customWidth="1"/>
    <col min="15" max="30" width="16.625" style="40" customWidth="1"/>
    <col min="31" max="32" width="12.5" style="40" customWidth="1"/>
    <col min="33" max="36" width="14.875" style="39" customWidth="1"/>
    <col min="37" max="37" width="14.875" style="40" customWidth="1"/>
    <col min="38" max="38" width="24" style="39" customWidth="1"/>
    <col min="39" max="39" width="14.875" style="39" customWidth="1"/>
    <col min="40" max="16384" width="9" style="39"/>
  </cols>
  <sheetData>
    <row r="1" spans="1:178" s="33" customFormat="1" ht="20.25" x14ac:dyDescent="0.15">
      <c r="M1" s="48"/>
      <c r="N1" s="48"/>
      <c r="O1" s="48"/>
      <c r="P1" s="48"/>
      <c r="Q1" s="48"/>
      <c r="R1" s="48"/>
      <c r="S1" s="48"/>
      <c r="T1" s="48"/>
      <c r="U1" s="48"/>
      <c r="V1" s="48"/>
      <c r="W1" s="48"/>
      <c r="X1" s="48"/>
      <c r="Y1" s="48"/>
      <c r="Z1" s="48"/>
      <c r="AA1" s="48"/>
      <c r="AB1" s="48"/>
      <c r="AC1" s="48"/>
      <c r="AD1" s="48"/>
      <c r="AE1" s="48"/>
      <c r="AF1" s="48"/>
      <c r="AK1" s="48"/>
    </row>
    <row r="2" spans="1:178" s="34" customFormat="1" x14ac:dyDescent="0.15">
      <c r="A2" s="39">
        <v>0</v>
      </c>
      <c r="B2" s="39">
        <v>0</v>
      </c>
      <c r="C2" s="39">
        <v>0</v>
      </c>
      <c r="D2" s="39">
        <v>0</v>
      </c>
      <c r="E2" s="39">
        <v>0</v>
      </c>
      <c r="F2" s="39">
        <v>0</v>
      </c>
      <c r="G2" s="39">
        <v>0</v>
      </c>
      <c r="H2" s="39">
        <v>0</v>
      </c>
      <c r="I2" s="39">
        <v>0</v>
      </c>
      <c r="J2" s="39">
        <v>0</v>
      </c>
      <c r="K2" s="39">
        <v>0</v>
      </c>
      <c r="L2" s="39">
        <v>0</v>
      </c>
      <c r="M2" s="40">
        <v>0</v>
      </c>
      <c r="N2" s="40">
        <v>0</v>
      </c>
      <c r="O2" s="40">
        <v>0</v>
      </c>
      <c r="P2" s="40">
        <v>0</v>
      </c>
      <c r="Q2" s="40">
        <v>0</v>
      </c>
      <c r="R2" s="40">
        <v>0</v>
      </c>
      <c r="S2" s="40">
        <v>0</v>
      </c>
      <c r="T2" s="40">
        <v>0</v>
      </c>
      <c r="U2" s="40"/>
      <c r="V2" s="40"/>
      <c r="W2" s="40"/>
      <c r="X2" s="40"/>
      <c r="Y2" s="40"/>
      <c r="Z2" s="40"/>
      <c r="AA2" s="40"/>
      <c r="AB2" s="40"/>
      <c r="AC2" s="40"/>
      <c r="AD2" s="40"/>
      <c r="AE2" s="40"/>
      <c r="AF2" s="40"/>
      <c r="AG2" s="39"/>
      <c r="AH2" s="39"/>
      <c r="AI2" s="39"/>
      <c r="AJ2" s="39"/>
      <c r="AK2" s="40"/>
      <c r="AL2" s="39"/>
      <c r="AM2" s="39"/>
      <c r="AN2" s="39"/>
      <c r="AO2" s="39"/>
      <c r="AP2" s="39"/>
      <c r="AQ2" s="39"/>
      <c r="AR2" s="39"/>
      <c r="AS2" s="39"/>
      <c r="AT2" s="39"/>
      <c r="AU2" s="39"/>
      <c r="AV2" s="39"/>
      <c r="AW2" s="39"/>
      <c r="AX2" s="39"/>
      <c r="AY2" s="39"/>
      <c r="AZ2" s="39"/>
      <c r="BA2" s="39"/>
      <c r="BB2" s="39"/>
      <c r="BC2" s="39"/>
      <c r="BD2" s="39"/>
      <c r="BE2" s="39"/>
      <c r="BF2" s="39"/>
      <c r="BG2" s="39"/>
      <c r="BH2" s="39"/>
      <c r="BI2" s="39"/>
      <c r="BJ2" s="39"/>
      <c r="BK2" s="39"/>
      <c r="BL2" s="39"/>
      <c r="BM2" s="39"/>
      <c r="BN2" s="39"/>
      <c r="BO2" s="39"/>
      <c r="BP2" s="39"/>
      <c r="BQ2" s="39"/>
      <c r="BR2" s="39"/>
      <c r="BS2" s="39"/>
      <c r="BT2" s="39"/>
      <c r="BU2" s="39"/>
      <c r="BV2" s="39"/>
      <c r="BW2" s="39"/>
      <c r="BX2" s="39"/>
      <c r="BY2" s="39"/>
      <c r="BZ2" s="39"/>
      <c r="CA2" s="39"/>
      <c r="CB2" s="39"/>
      <c r="CC2" s="39"/>
      <c r="CD2" s="39"/>
      <c r="CE2" s="39"/>
      <c r="CF2" s="39"/>
      <c r="CG2" s="39"/>
      <c r="CH2" s="39"/>
      <c r="CI2" s="39"/>
      <c r="CJ2" s="39"/>
      <c r="CK2" s="39"/>
      <c r="CL2" s="39"/>
      <c r="CM2" s="39"/>
      <c r="CN2" s="39"/>
      <c r="CO2" s="39"/>
      <c r="CP2" s="39"/>
      <c r="CQ2" s="39"/>
      <c r="CR2" s="39"/>
      <c r="CS2" s="39"/>
      <c r="CT2" s="39"/>
      <c r="CU2" s="39"/>
      <c r="CV2" s="39"/>
      <c r="CW2" s="39"/>
      <c r="CX2" s="39"/>
      <c r="CY2" s="39"/>
      <c r="CZ2" s="39"/>
      <c r="DA2" s="39"/>
      <c r="DB2" s="39"/>
      <c r="DC2" s="39"/>
      <c r="DD2" s="39"/>
      <c r="DE2" s="39"/>
      <c r="DF2" s="39"/>
      <c r="DG2" s="39"/>
      <c r="DH2" s="39"/>
      <c r="DI2" s="39"/>
      <c r="DJ2" s="39"/>
      <c r="DK2" s="39"/>
      <c r="DL2" s="39"/>
      <c r="DM2" s="39"/>
      <c r="DN2" s="39"/>
      <c r="DO2" s="39"/>
      <c r="DP2" s="39"/>
      <c r="DQ2" s="39"/>
      <c r="DR2" s="39"/>
      <c r="DS2" s="39"/>
      <c r="DT2" s="39"/>
      <c r="DU2" s="39"/>
      <c r="DV2" s="39"/>
      <c r="DW2" s="39"/>
      <c r="DX2" s="39"/>
      <c r="DY2" s="39"/>
      <c r="DZ2" s="39"/>
      <c r="EA2" s="39"/>
      <c r="EB2" s="39"/>
      <c r="EC2" s="39"/>
      <c r="ED2" s="39"/>
      <c r="EE2" s="39"/>
      <c r="EF2" s="39"/>
      <c r="EG2" s="39"/>
      <c r="EH2" s="39"/>
      <c r="EI2" s="39"/>
      <c r="EJ2" s="39"/>
      <c r="EK2" s="39"/>
      <c r="EL2" s="39"/>
      <c r="EM2" s="39"/>
      <c r="EN2" s="39"/>
      <c r="EO2" s="39"/>
      <c r="EP2" s="39"/>
      <c r="EQ2" s="39"/>
      <c r="ER2" s="39"/>
      <c r="ES2" s="39"/>
      <c r="ET2" s="39"/>
      <c r="EU2" s="39"/>
      <c r="EV2" s="39"/>
      <c r="EW2" s="39"/>
      <c r="EX2" s="39"/>
      <c r="EY2" s="39"/>
      <c r="EZ2" s="39"/>
      <c r="FA2" s="39"/>
      <c r="FB2" s="39"/>
      <c r="FC2" s="39"/>
      <c r="FD2" s="39"/>
      <c r="FE2" s="39"/>
      <c r="FF2" s="39"/>
      <c r="FG2" s="39"/>
      <c r="FH2" s="39"/>
      <c r="FI2" s="39"/>
      <c r="FJ2" s="39"/>
      <c r="FK2" s="39"/>
      <c r="FL2" s="39"/>
      <c r="FM2" s="39"/>
      <c r="FN2" s="39"/>
      <c r="FO2" s="39"/>
      <c r="FP2" s="39"/>
      <c r="FQ2" s="39"/>
      <c r="FR2" s="39"/>
      <c r="FS2" s="39"/>
      <c r="FT2" s="39"/>
      <c r="FU2" s="39"/>
      <c r="FV2" s="39"/>
    </row>
    <row r="3" spans="1:178" s="35" customFormat="1" ht="45.75" customHeight="1" x14ac:dyDescent="0.15">
      <c r="A3" s="41" t="s">
        <v>0</v>
      </c>
      <c r="B3" s="41" t="s">
        <v>1</v>
      </c>
      <c r="C3" s="42" t="s">
        <v>2</v>
      </c>
      <c r="D3" s="42" t="s">
        <v>3</v>
      </c>
      <c r="E3" s="43" t="s">
        <v>4</v>
      </c>
      <c r="F3" s="43" t="s">
        <v>5</v>
      </c>
      <c r="G3" s="43" t="s">
        <v>6</v>
      </c>
      <c r="H3" s="43" t="s">
        <v>7</v>
      </c>
      <c r="I3" s="42" t="s">
        <v>8</v>
      </c>
      <c r="J3" s="42" t="s">
        <v>9</v>
      </c>
      <c r="K3" s="42" t="s">
        <v>10</v>
      </c>
      <c r="L3" s="42" t="s">
        <v>11</v>
      </c>
      <c r="M3" s="49" t="s">
        <v>12</v>
      </c>
      <c r="N3" s="49" t="s">
        <v>13</v>
      </c>
      <c r="O3" s="49" t="s">
        <v>14</v>
      </c>
      <c r="P3" s="49" t="s">
        <v>15</v>
      </c>
      <c r="Q3" s="49" t="s">
        <v>16</v>
      </c>
      <c r="R3" s="49" t="s">
        <v>17</v>
      </c>
      <c r="S3" s="49" t="s">
        <v>18</v>
      </c>
      <c r="T3" s="49" t="s">
        <v>19</v>
      </c>
      <c r="U3" s="51"/>
      <c r="V3" s="51"/>
      <c r="W3" s="51"/>
      <c r="X3" s="51"/>
      <c r="Y3" s="51"/>
      <c r="Z3" s="51"/>
      <c r="AA3" s="51"/>
      <c r="AB3" s="51"/>
      <c r="AC3" s="51"/>
      <c r="AD3" s="51"/>
      <c r="AE3" s="51"/>
      <c r="AF3" s="51"/>
      <c r="AK3" s="60"/>
    </row>
    <row r="4" spans="1:178" x14ac:dyDescent="0.15">
      <c r="A4" s="39" t="s">
        <v>20</v>
      </c>
      <c r="B4" s="39" t="s">
        <v>21</v>
      </c>
      <c r="C4" s="39" t="s">
        <v>22</v>
      </c>
      <c r="D4" s="39" t="s">
        <v>23</v>
      </c>
      <c r="E4" s="39" t="s">
        <v>24</v>
      </c>
      <c r="F4" s="39" t="s">
        <v>25</v>
      </c>
      <c r="G4" s="39" t="s">
        <v>26</v>
      </c>
      <c r="H4" s="39" t="s">
        <v>27</v>
      </c>
      <c r="I4" s="39" t="s">
        <v>28</v>
      </c>
      <c r="J4" s="39" t="s">
        <v>29</v>
      </c>
      <c r="K4" s="39" t="s">
        <v>30</v>
      </c>
      <c r="L4" s="39" t="s">
        <v>31</v>
      </c>
      <c r="M4" s="40" t="s">
        <v>32</v>
      </c>
      <c r="N4" s="40" t="s">
        <v>33</v>
      </c>
      <c r="O4" s="40" t="s">
        <v>33</v>
      </c>
      <c r="P4" s="40" t="s">
        <v>34</v>
      </c>
      <c r="Q4" s="40" t="s">
        <v>35</v>
      </c>
      <c r="R4" s="40" t="s">
        <v>36</v>
      </c>
      <c r="S4" s="40" t="s">
        <v>36</v>
      </c>
      <c r="T4" s="40" t="s">
        <v>37</v>
      </c>
      <c r="AE4" s="40" t="s">
        <v>38</v>
      </c>
      <c r="AF4" s="40" t="s">
        <v>38</v>
      </c>
      <c r="AG4" s="39" t="s">
        <v>39</v>
      </c>
      <c r="AH4" s="39" t="s">
        <v>40</v>
      </c>
      <c r="AI4" s="39" t="s">
        <v>41</v>
      </c>
      <c r="AJ4" s="39" t="s">
        <v>42</v>
      </c>
      <c r="AK4" s="40" t="s">
        <v>43</v>
      </c>
      <c r="AL4" s="39" t="s">
        <v>44</v>
      </c>
      <c r="AM4" s="39" t="s">
        <v>45</v>
      </c>
      <c r="AN4" s="39" t="s">
        <v>46</v>
      </c>
    </row>
    <row r="5" spans="1:178" ht="24" x14ac:dyDescent="0.15">
      <c r="A5" s="44" t="s">
        <v>47</v>
      </c>
      <c r="B5" s="45" t="s">
        <v>47</v>
      </c>
      <c r="C5" s="45" t="s">
        <v>47</v>
      </c>
      <c r="D5" s="46" t="s">
        <v>657</v>
      </c>
      <c r="E5" s="45" t="s">
        <v>47</v>
      </c>
      <c r="F5" s="45" t="s">
        <v>47</v>
      </c>
      <c r="G5" s="45" t="s">
        <v>47</v>
      </c>
      <c r="H5" s="45" t="s">
        <v>47</v>
      </c>
      <c r="I5" s="45" t="s">
        <v>47</v>
      </c>
      <c r="J5" s="45" t="s">
        <v>47</v>
      </c>
      <c r="K5" s="45" t="s">
        <v>47</v>
      </c>
      <c r="L5" s="45" t="s">
        <v>47</v>
      </c>
      <c r="M5" s="45" t="s">
        <v>47</v>
      </c>
      <c r="N5" s="45"/>
      <c r="O5" s="45"/>
      <c r="P5" s="45" t="s">
        <v>47</v>
      </c>
      <c r="Q5" s="46" t="s">
        <v>48</v>
      </c>
      <c r="R5" s="45" t="s">
        <v>47</v>
      </c>
      <c r="S5" s="45"/>
      <c r="T5" s="45" t="s">
        <v>47</v>
      </c>
      <c r="U5" s="45"/>
      <c r="V5" s="45"/>
      <c r="W5" s="45"/>
      <c r="X5" s="45"/>
      <c r="Y5" s="45"/>
      <c r="Z5" s="45"/>
      <c r="AA5" s="45"/>
      <c r="AB5" s="45"/>
      <c r="AC5" s="45"/>
      <c r="AD5" s="45"/>
      <c r="AE5" s="45" t="s">
        <v>47</v>
      </c>
      <c r="AF5" s="45" t="s">
        <v>47</v>
      </c>
      <c r="AG5" s="45" t="s">
        <v>47</v>
      </c>
      <c r="AH5" s="45" t="s">
        <v>47</v>
      </c>
      <c r="AI5" s="45" t="s">
        <v>47</v>
      </c>
      <c r="AJ5" s="45" t="s">
        <v>47</v>
      </c>
      <c r="AK5" s="61" t="s">
        <v>47</v>
      </c>
      <c r="AL5" s="45" t="s">
        <v>47</v>
      </c>
      <c r="AM5" s="45" t="s">
        <v>47</v>
      </c>
    </row>
    <row r="6" spans="1:178" s="36" customFormat="1" ht="14.25" x14ac:dyDescent="0.15">
      <c r="A6" s="68">
        <v>6464</v>
      </c>
      <c r="B6" s="39" t="s">
        <v>49</v>
      </c>
      <c r="C6" s="39">
        <v>200099</v>
      </c>
      <c r="D6" s="39">
        <v>0</v>
      </c>
      <c r="E6" s="39">
        <v>0</v>
      </c>
      <c r="F6" s="39">
        <v>4</v>
      </c>
      <c r="G6" s="39">
        <v>9999999</v>
      </c>
      <c r="H6" s="39">
        <v>0</v>
      </c>
      <c r="I6" s="39">
        <v>0</v>
      </c>
      <c r="J6" s="39" t="s">
        <v>50</v>
      </c>
      <c r="K6" s="39" t="s">
        <v>51</v>
      </c>
      <c r="L6" s="39">
        <v>0</v>
      </c>
      <c r="M6" s="40" t="s">
        <v>52</v>
      </c>
      <c r="N6" s="40" t="s">
        <v>52</v>
      </c>
      <c r="O6" s="40" t="s">
        <v>52</v>
      </c>
      <c r="P6" s="40" t="s">
        <v>52</v>
      </c>
      <c r="Q6" s="40" t="s">
        <v>52</v>
      </c>
      <c r="R6" s="40" t="s">
        <v>52</v>
      </c>
      <c r="S6" s="40" t="s">
        <v>52</v>
      </c>
      <c r="T6" s="40" t="s">
        <v>52</v>
      </c>
      <c r="U6" s="52" t="s">
        <v>52</v>
      </c>
      <c r="V6" s="53"/>
      <c r="W6" s="53"/>
      <c r="X6" s="52"/>
      <c r="Y6" s="52"/>
      <c r="Z6" s="52"/>
      <c r="AA6" s="52"/>
      <c r="AB6" s="52"/>
      <c r="AC6" s="52"/>
      <c r="AD6" s="52"/>
      <c r="AE6" s="52"/>
      <c r="AF6" s="52"/>
      <c r="AK6" s="52"/>
    </row>
    <row r="7" spans="1:178" s="36" customFormat="1" ht="14.25" x14ac:dyDescent="0.15">
      <c r="A7" s="68">
        <v>6465</v>
      </c>
      <c r="B7" s="39" t="s">
        <v>53</v>
      </c>
      <c r="C7" s="39">
        <v>200100</v>
      </c>
      <c r="D7" s="39">
        <v>0</v>
      </c>
      <c r="E7" s="39">
        <v>0</v>
      </c>
      <c r="F7" s="39">
        <v>4</v>
      </c>
      <c r="G7" s="39">
        <v>9999999</v>
      </c>
      <c r="H7" s="39">
        <v>0</v>
      </c>
      <c r="I7" s="39">
        <v>0</v>
      </c>
      <c r="J7" s="39" t="s">
        <v>54</v>
      </c>
      <c r="K7" s="39" t="s">
        <v>55</v>
      </c>
      <c r="L7" s="39">
        <v>0</v>
      </c>
      <c r="M7" s="40" t="s">
        <v>52</v>
      </c>
      <c r="N7" s="40" t="s">
        <v>52</v>
      </c>
      <c r="O7" s="40" t="s">
        <v>52</v>
      </c>
      <c r="P7" s="40" t="s">
        <v>56</v>
      </c>
      <c r="Q7" s="40" t="s">
        <v>57</v>
      </c>
      <c r="R7" s="40" t="s">
        <v>56</v>
      </c>
      <c r="S7" s="40" t="s">
        <v>58</v>
      </c>
      <c r="T7" s="40" t="s">
        <v>52</v>
      </c>
      <c r="U7" s="52" t="s">
        <v>52</v>
      </c>
      <c r="V7" s="53"/>
      <c r="W7" s="53"/>
      <c r="X7" s="52"/>
      <c r="Y7" s="52"/>
      <c r="Z7" s="52"/>
      <c r="AA7" s="52"/>
      <c r="AB7" s="52"/>
      <c r="AC7" s="52"/>
      <c r="AD7" s="52"/>
      <c r="AE7" s="52"/>
      <c r="AF7" s="52"/>
      <c r="AK7" s="52"/>
    </row>
    <row r="8" spans="1:178" s="36" customFormat="1" ht="14.25" x14ac:dyDescent="0.15">
      <c r="A8" s="68">
        <v>6466</v>
      </c>
      <c r="B8" s="39" t="s">
        <v>59</v>
      </c>
      <c r="C8" s="39">
        <v>200200</v>
      </c>
      <c r="D8" s="39">
        <v>0</v>
      </c>
      <c r="E8" s="39">
        <v>0</v>
      </c>
      <c r="F8" s="39">
        <v>3</v>
      </c>
      <c r="G8" s="39">
        <v>9999999</v>
      </c>
      <c r="H8" s="39">
        <v>0</v>
      </c>
      <c r="I8" s="39">
        <v>0</v>
      </c>
      <c r="J8" s="39" t="s">
        <v>60</v>
      </c>
      <c r="K8" s="39" t="s">
        <v>51</v>
      </c>
      <c r="L8" s="39">
        <v>0</v>
      </c>
      <c r="M8" s="40" t="s">
        <v>52</v>
      </c>
      <c r="N8" s="40" t="s">
        <v>52</v>
      </c>
      <c r="O8" s="40" t="s">
        <v>52</v>
      </c>
      <c r="P8" s="40" t="s">
        <v>52</v>
      </c>
      <c r="Q8" s="40" t="s">
        <v>52</v>
      </c>
      <c r="R8" s="40" t="s">
        <v>52</v>
      </c>
      <c r="S8" s="40" t="s">
        <v>52</v>
      </c>
      <c r="T8" s="40" t="s">
        <v>52</v>
      </c>
      <c r="U8" s="52" t="s">
        <v>52</v>
      </c>
      <c r="V8" s="53"/>
      <c r="W8" s="53"/>
      <c r="X8" s="52"/>
      <c r="Y8" s="52"/>
      <c r="Z8" s="52"/>
      <c r="AA8" s="52"/>
      <c r="AB8" s="52"/>
      <c r="AC8" s="52"/>
      <c r="AD8" s="52"/>
      <c r="AE8" s="52"/>
      <c r="AF8" s="52"/>
      <c r="AK8" s="52"/>
    </row>
    <row r="9" spans="1:178" s="36" customFormat="1" ht="14.25" x14ac:dyDescent="0.15">
      <c r="A9" s="68">
        <v>6467</v>
      </c>
      <c r="B9" s="39" t="s">
        <v>61</v>
      </c>
      <c r="C9" s="39">
        <v>200300</v>
      </c>
      <c r="D9" s="39">
        <v>0</v>
      </c>
      <c r="E9" s="39">
        <v>0</v>
      </c>
      <c r="F9" s="39">
        <v>3</v>
      </c>
      <c r="G9" s="39">
        <v>9999999</v>
      </c>
      <c r="H9" s="39">
        <v>0</v>
      </c>
      <c r="I9" s="39">
        <v>0</v>
      </c>
      <c r="J9" s="39" t="s">
        <v>62</v>
      </c>
      <c r="K9" s="39" t="s">
        <v>63</v>
      </c>
      <c r="L9" s="39">
        <v>0</v>
      </c>
      <c r="M9" s="40" t="s">
        <v>52</v>
      </c>
      <c r="N9" s="40" t="s">
        <v>52</v>
      </c>
      <c r="O9" s="40" t="s">
        <v>52</v>
      </c>
      <c r="P9" s="40" t="s">
        <v>52</v>
      </c>
      <c r="Q9" s="40" t="s">
        <v>52</v>
      </c>
      <c r="R9" s="40" t="s">
        <v>52</v>
      </c>
      <c r="S9" s="40" t="s">
        <v>52</v>
      </c>
      <c r="T9" s="40" t="s">
        <v>52</v>
      </c>
      <c r="U9" s="52" t="s">
        <v>52</v>
      </c>
      <c r="V9" s="53"/>
      <c r="W9" s="53"/>
      <c r="X9" s="52"/>
      <c r="Y9" s="52"/>
      <c r="Z9" s="52"/>
      <c r="AA9" s="52"/>
      <c r="AB9" s="52"/>
      <c r="AC9" s="52"/>
      <c r="AD9" s="52"/>
      <c r="AE9" s="52"/>
      <c r="AF9" s="52"/>
      <c r="AK9" s="52"/>
    </row>
    <row r="10" spans="1:178" s="36" customFormat="1" ht="14.25" x14ac:dyDescent="0.15">
      <c r="A10" s="68">
        <v>6468</v>
      </c>
      <c r="B10" s="39" t="s">
        <v>64</v>
      </c>
      <c r="C10" s="39">
        <v>200400</v>
      </c>
      <c r="D10" s="39">
        <v>0</v>
      </c>
      <c r="E10" s="39">
        <v>0</v>
      </c>
      <c r="F10" s="39">
        <v>4</v>
      </c>
      <c r="G10" s="39">
        <v>9999999</v>
      </c>
      <c r="H10" s="39">
        <v>0</v>
      </c>
      <c r="I10" s="39">
        <v>0</v>
      </c>
      <c r="J10" s="39" t="s">
        <v>65</v>
      </c>
      <c r="K10" s="39" t="s">
        <v>66</v>
      </c>
      <c r="L10" s="39">
        <v>0</v>
      </c>
      <c r="M10" s="40" t="s">
        <v>52</v>
      </c>
      <c r="N10" s="40" t="s">
        <v>52</v>
      </c>
      <c r="O10" s="40" t="s">
        <v>52</v>
      </c>
      <c r="P10" s="40" t="s">
        <v>52</v>
      </c>
      <c r="Q10" s="40" t="s">
        <v>52</v>
      </c>
      <c r="R10" s="40" t="s">
        <v>52</v>
      </c>
      <c r="S10" s="40" t="s">
        <v>52</v>
      </c>
      <c r="T10" s="40" t="s">
        <v>52</v>
      </c>
      <c r="U10" s="52" t="s">
        <v>52</v>
      </c>
      <c r="V10" s="53"/>
      <c r="W10" s="53"/>
      <c r="X10" s="52"/>
      <c r="Y10" s="52"/>
      <c r="Z10" s="52"/>
      <c r="AA10" s="52"/>
      <c r="AB10" s="52"/>
      <c r="AC10" s="52"/>
      <c r="AD10" s="52"/>
      <c r="AE10" s="52"/>
      <c r="AF10" s="52"/>
      <c r="AK10" s="52"/>
    </row>
    <row r="11" spans="1:178" x14ac:dyDescent="0.15">
      <c r="A11" s="68">
        <v>6469</v>
      </c>
      <c r="B11" s="39" t="s">
        <v>67</v>
      </c>
      <c r="C11" s="39">
        <v>200401</v>
      </c>
      <c r="D11" s="39">
        <v>0</v>
      </c>
      <c r="E11" s="39">
        <v>0</v>
      </c>
      <c r="F11" s="39">
        <v>5</v>
      </c>
      <c r="G11" s="39">
        <v>9999999</v>
      </c>
      <c r="H11" s="39">
        <v>0</v>
      </c>
      <c r="I11" s="39">
        <v>0</v>
      </c>
      <c r="J11" s="39" t="s">
        <v>68</v>
      </c>
      <c r="K11" s="39" t="s">
        <v>69</v>
      </c>
      <c r="L11" s="39">
        <v>0</v>
      </c>
      <c r="M11" s="40" t="s">
        <v>52</v>
      </c>
      <c r="N11" s="40" t="s">
        <v>52</v>
      </c>
      <c r="O11" s="40" t="s">
        <v>52</v>
      </c>
      <c r="P11" s="40" t="s">
        <v>52</v>
      </c>
      <c r="Q11" s="40" t="s">
        <v>52</v>
      </c>
      <c r="R11" s="40" t="s">
        <v>52</v>
      </c>
      <c r="S11" s="40" t="s">
        <v>52</v>
      </c>
      <c r="T11" s="40" t="s">
        <v>52</v>
      </c>
    </row>
    <row r="12" spans="1:178" s="36" customFormat="1" ht="14.25" x14ac:dyDescent="0.15">
      <c r="A12" s="68">
        <v>6470</v>
      </c>
      <c r="B12" s="39" t="s">
        <v>70</v>
      </c>
      <c r="C12" s="39">
        <v>200500</v>
      </c>
      <c r="D12" s="39">
        <v>0</v>
      </c>
      <c r="E12" s="39">
        <v>0</v>
      </c>
      <c r="F12" s="39">
        <v>4</v>
      </c>
      <c r="G12" s="39">
        <v>9999999</v>
      </c>
      <c r="H12" s="39">
        <v>0</v>
      </c>
      <c r="I12" s="39">
        <v>0</v>
      </c>
      <c r="J12" s="39" t="s">
        <v>71</v>
      </c>
      <c r="K12" s="39" t="s">
        <v>72</v>
      </c>
      <c r="L12" s="39">
        <v>0</v>
      </c>
      <c r="M12" s="40" t="s">
        <v>52</v>
      </c>
      <c r="N12" s="40" t="s">
        <v>52</v>
      </c>
      <c r="O12" s="40" t="s">
        <v>52</v>
      </c>
      <c r="P12" s="40" t="s">
        <v>52</v>
      </c>
      <c r="Q12" s="40" t="s">
        <v>52</v>
      </c>
      <c r="R12" s="40" t="s">
        <v>52</v>
      </c>
      <c r="S12" s="40" t="s">
        <v>52</v>
      </c>
      <c r="T12" s="40" t="s">
        <v>52</v>
      </c>
      <c r="U12" s="52" t="s">
        <v>52</v>
      </c>
      <c r="V12" s="53"/>
      <c r="W12" s="53"/>
      <c r="X12" s="52"/>
      <c r="Y12" s="52"/>
      <c r="Z12" s="52"/>
      <c r="AA12" s="52"/>
      <c r="AB12" s="52"/>
      <c r="AC12" s="52"/>
      <c r="AD12" s="52"/>
      <c r="AE12" s="52"/>
      <c r="AF12" s="52"/>
      <c r="AK12" s="52"/>
    </row>
    <row r="13" spans="1:178" s="37" customFormat="1" x14ac:dyDescent="0.15">
      <c r="A13" s="68">
        <v>6471</v>
      </c>
      <c r="B13" s="39" t="s">
        <v>73</v>
      </c>
      <c r="C13" s="39">
        <v>200600</v>
      </c>
      <c r="D13" s="39">
        <v>0</v>
      </c>
      <c r="E13" s="39">
        <v>0</v>
      </c>
      <c r="F13" s="39">
        <v>4</v>
      </c>
      <c r="G13" s="39">
        <v>9999999</v>
      </c>
      <c r="H13" s="39">
        <v>0</v>
      </c>
      <c r="I13" s="39">
        <v>0</v>
      </c>
      <c r="J13" s="39" t="s">
        <v>74</v>
      </c>
      <c r="K13" s="39" t="s">
        <v>75</v>
      </c>
      <c r="L13" s="39">
        <v>0</v>
      </c>
      <c r="M13" s="40" t="s">
        <v>52</v>
      </c>
      <c r="N13" s="40" t="s">
        <v>52</v>
      </c>
      <c r="O13" s="40" t="s">
        <v>52</v>
      </c>
      <c r="P13" s="40" t="s">
        <v>52</v>
      </c>
      <c r="Q13" s="40" t="s">
        <v>52</v>
      </c>
      <c r="R13" s="40" t="s">
        <v>52</v>
      </c>
      <c r="S13" s="40" t="s">
        <v>52</v>
      </c>
      <c r="T13" s="40" t="s">
        <v>52</v>
      </c>
      <c r="U13" s="52"/>
      <c r="V13" s="52"/>
      <c r="W13" s="52"/>
      <c r="X13" s="52"/>
      <c r="Y13" s="52"/>
      <c r="Z13" s="52"/>
      <c r="AA13" s="52"/>
      <c r="AB13" s="52"/>
      <c r="AC13" s="52"/>
      <c r="AD13" s="52"/>
      <c r="AE13" s="52"/>
      <c r="AF13" s="52"/>
      <c r="AG13" s="36"/>
      <c r="AH13" s="36"/>
      <c r="AI13" s="36"/>
      <c r="AJ13" s="36"/>
      <c r="AK13" s="52"/>
      <c r="AL13" s="36"/>
      <c r="AM13" s="36"/>
    </row>
    <row r="14" spans="1:178" ht="14.25" x14ac:dyDescent="0.15">
      <c r="A14" s="68">
        <v>6472</v>
      </c>
      <c r="B14" s="39" t="s">
        <v>76</v>
      </c>
      <c r="C14" s="39">
        <v>207001</v>
      </c>
      <c r="D14" s="39">
        <v>0</v>
      </c>
      <c r="E14" s="39">
        <v>0</v>
      </c>
      <c r="F14" s="39">
        <v>1</v>
      </c>
      <c r="G14" s="39">
        <v>9999999</v>
      </c>
      <c r="H14" s="39">
        <v>20</v>
      </c>
      <c r="I14" s="39">
        <v>1</v>
      </c>
      <c r="J14" s="39" t="s">
        <v>77</v>
      </c>
      <c r="K14" s="39" t="s">
        <v>78</v>
      </c>
      <c r="L14" s="39">
        <v>0</v>
      </c>
      <c r="M14" s="40" t="s">
        <v>52</v>
      </c>
      <c r="N14" s="40" t="s">
        <v>52</v>
      </c>
      <c r="O14" s="40" t="s">
        <v>52</v>
      </c>
      <c r="P14" s="40" t="s">
        <v>52</v>
      </c>
      <c r="Q14" s="40" t="s">
        <v>52</v>
      </c>
      <c r="R14" s="40" t="s">
        <v>52</v>
      </c>
      <c r="S14" s="40" t="s">
        <v>52</v>
      </c>
      <c r="T14" s="40" t="s">
        <v>52</v>
      </c>
      <c r="U14" s="54" t="s">
        <v>52</v>
      </c>
      <c r="V14" s="55"/>
      <c r="W14" s="55"/>
    </row>
    <row r="15" spans="1:178" ht="14.25" x14ac:dyDescent="0.15">
      <c r="A15" s="68">
        <v>6473</v>
      </c>
      <c r="B15" s="39" t="s">
        <v>79</v>
      </c>
      <c r="C15" s="39">
        <v>207002</v>
      </c>
      <c r="D15" s="39">
        <v>0</v>
      </c>
      <c r="E15" s="39">
        <v>0</v>
      </c>
      <c r="F15" s="39">
        <v>2</v>
      </c>
      <c r="G15" s="39">
        <v>9999999</v>
      </c>
      <c r="H15" s="39">
        <v>50</v>
      </c>
      <c r="I15" s="39">
        <v>1</v>
      </c>
      <c r="J15" s="39" t="s">
        <v>80</v>
      </c>
      <c r="K15" s="39" t="s">
        <v>81</v>
      </c>
      <c r="L15" s="39">
        <v>0</v>
      </c>
      <c r="M15" s="40" t="s">
        <v>52</v>
      </c>
      <c r="N15" s="40" t="s">
        <v>52</v>
      </c>
      <c r="O15" s="40" t="s">
        <v>52</v>
      </c>
      <c r="P15" s="40" t="s">
        <v>52</v>
      </c>
      <c r="Q15" s="40" t="s">
        <v>52</v>
      </c>
      <c r="R15" s="40" t="s">
        <v>52</v>
      </c>
      <c r="S15" s="40" t="s">
        <v>52</v>
      </c>
      <c r="T15" s="40" t="s">
        <v>52</v>
      </c>
      <c r="U15" s="54" t="s">
        <v>52</v>
      </c>
      <c r="V15" s="55"/>
      <c r="W15" s="55"/>
    </row>
    <row r="16" spans="1:178" ht="14.25" x14ac:dyDescent="0.15">
      <c r="A16" s="68">
        <v>6474</v>
      </c>
      <c r="B16" s="39" t="s">
        <v>82</v>
      </c>
      <c r="C16" s="39">
        <v>207003</v>
      </c>
      <c r="D16" s="39">
        <v>0</v>
      </c>
      <c r="E16" s="39">
        <v>0</v>
      </c>
      <c r="F16" s="39">
        <v>3</v>
      </c>
      <c r="G16" s="39">
        <v>9999999</v>
      </c>
      <c r="H16" s="39">
        <v>80</v>
      </c>
      <c r="I16" s="39">
        <v>1</v>
      </c>
      <c r="J16" s="39" t="s">
        <v>83</v>
      </c>
      <c r="K16" s="39" t="s">
        <v>84</v>
      </c>
      <c r="L16" s="39">
        <v>0</v>
      </c>
      <c r="M16" s="40" t="s">
        <v>52</v>
      </c>
      <c r="N16" s="40" t="s">
        <v>52</v>
      </c>
      <c r="O16" s="40" t="s">
        <v>52</v>
      </c>
      <c r="P16" s="40" t="s">
        <v>52</v>
      </c>
      <c r="Q16" s="40" t="s">
        <v>52</v>
      </c>
      <c r="R16" s="40" t="s">
        <v>52</v>
      </c>
      <c r="S16" s="40" t="s">
        <v>52</v>
      </c>
      <c r="T16" s="40" t="s">
        <v>52</v>
      </c>
      <c r="U16" s="54" t="s">
        <v>52</v>
      </c>
      <c r="V16" s="55"/>
      <c r="W16" s="55"/>
    </row>
    <row r="17" spans="1:40" ht="14.25" x14ac:dyDescent="0.15">
      <c r="A17" s="68">
        <v>6475</v>
      </c>
      <c r="B17" s="39" t="s">
        <v>85</v>
      </c>
      <c r="C17" s="39">
        <v>207004</v>
      </c>
      <c r="D17" s="39">
        <v>0</v>
      </c>
      <c r="E17" s="39">
        <v>0</v>
      </c>
      <c r="F17" s="39">
        <v>4</v>
      </c>
      <c r="G17" s="39">
        <v>9999999</v>
      </c>
      <c r="H17" s="39">
        <v>150</v>
      </c>
      <c r="I17" s="39">
        <v>1</v>
      </c>
      <c r="J17" s="39" t="s">
        <v>86</v>
      </c>
      <c r="K17" s="39" t="s">
        <v>87</v>
      </c>
      <c r="L17" s="39">
        <v>0</v>
      </c>
      <c r="M17" s="40" t="s">
        <v>52</v>
      </c>
      <c r="N17" s="40" t="s">
        <v>52</v>
      </c>
      <c r="O17" s="40" t="s">
        <v>52</v>
      </c>
      <c r="P17" s="40" t="s">
        <v>52</v>
      </c>
      <c r="Q17" s="40" t="s">
        <v>52</v>
      </c>
      <c r="R17" s="40" t="s">
        <v>52</v>
      </c>
      <c r="S17" s="40" t="s">
        <v>52</v>
      </c>
      <c r="T17" s="40" t="s">
        <v>52</v>
      </c>
      <c r="U17" s="54" t="s">
        <v>52</v>
      </c>
      <c r="V17" s="55"/>
      <c r="W17" s="55"/>
    </row>
    <row r="18" spans="1:40" ht="14.25" x14ac:dyDescent="0.15">
      <c r="A18" s="68">
        <v>6476</v>
      </c>
      <c r="B18" s="39" t="s">
        <v>88</v>
      </c>
      <c r="C18" s="39">
        <v>207005</v>
      </c>
      <c r="D18" s="39">
        <v>0</v>
      </c>
      <c r="E18" s="39">
        <v>0</v>
      </c>
      <c r="F18" s="39">
        <v>5</v>
      </c>
      <c r="G18" s="39">
        <v>9999999</v>
      </c>
      <c r="H18" s="39">
        <v>1500</v>
      </c>
      <c r="I18" s="39">
        <v>1</v>
      </c>
      <c r="J18" s="39" t="s">
        <v>89</v>
      </c>
      <c r="K18" s="39" t="s">
        <v>90</v>
      </c>
      <c r="L18" s="39">
        <v>0</v>
      </c>
      <c r="M18" s="40" t="s">
        <v>52</v>
      </c>
      <c r="N18" s="40" t="s">
        <v>52</v>
      </c>
      <c r="O18" s="40" t="s">
        <v>52</v>
      </c>
      <c r="P18" s="40" t="s">
        <v>52</v>
      </c>
      <c r="Q18" s="40" t="s">
        <v>52</v>
      </c>
      <c r="R18" s="40" t="s">
        <v>52</v>
      </c>
      <c r="S18" s="40" t="s">
        <v>52</v>
      </c>
      <c r="T18" s="40" t="s">
        <v>52</v>
      </c>
      <c r="U18" s="54" t="s">
        <v>52</v>
      </c>
      <c r="V18" s="55"/>
      <c r="W18" s="55"/>
    </row>
    <row r="19" spans="1:40" x14ac:dyDescent="0.15">
      <c r="A19" s="68">
        <v>6478</v>
      </c>
      <c r="B19" s="39" t="s">
        <v>91</v>
      </c>
      <c r="C19" s="39">
        <v>201001</v>
      </c>
      <c r="D19" s="39">
        <v>0</v>
      </c>
      <c r="E19" s="39">
        <v>0</v>
      </c>
      <c r="F19" s="39">
        <v>5</v>
      </c>
      <c r="G19" s="39">
        <v>9999999</v>
      </c>
      <c r="H19" s="39">
        <v>900</v>
      </c>
      <c r="I19" s="39">
        <v>1</v>
      </c>
      <c r="J19" s="39" t="s">
        <v>92</v>
      </c>
      <c r="K19" s="39" t="s">
        <v>93</v>
      </c>
      <c r="L19" s="39">
        <v>0</v>
      </c>
      <c r="M19" s="40" t="s">
        <v>52</v>
      </c>
      <c r="N19" s="40" t="s">
        <v>52</v>
      </c>
      <c r="O19" s="40" t="s">
        <v>52</v>
      </c>
      <c r="P19" s="40" t="s">
        <v>52</v>
      </c>
      <c r="Q19" s="40" t="s">
        <v>52</v>
      </c>
      <c r="R19" s="40" t="s">
        <v>52</v>
      </c>
      <c r="S19" s="40" t="s">
        <v>52</v>
      </c>
      <c r="T19" s="40" t="s">
        <v>52</v>
      </c>
    </row>
    <row r="20" spans="1:40" s="34" customFormat="1" ht="24" x14ac:dyDescent="0.15">
      <c r="A20" s="68">
        <v>6479</v>
      </c>
      <c r="B20" s="39" t="s">
        <v>94</v>
      </c>
      <c r="C20" s="39">
        <v>200801</v>
      </c>
      <c r="D20" s="39">
        <v>0</v>
      </c>
      <c r="E20" s="39">
        <v>0</v>
      </c>
      <c r="F20" s="39">
        <v>5</v>
      </c>
      <c r="G20" s="39">
        <v>9999999</v>
      </c>
      <c r="H20" s="39">
        <v>5000</v>
      </c>
      <c r="I20" s="39">
        <v>1</v>
      </c>
      <c r="J20" s="50" t="s">
        <v>95</v>
      </c>
      <c r="K20" s="39" t="s">
        <v>96</v>
      </c>
      <c r="L20" s="39">
        <v>0</v>
      </c>
      <c r="M20" s="40" t="s">
        <v>52</v>
      </c>
      <c r="N20" s="66" t="s">
        <v>620</v>
      </c>
      <c r="O20" s="40" t="s">
        <v>52</v>
      </c>
      <c r="P20" s="40" t="s">
        <v>56</v>
      </c>
      <c r="Q20" s="40" t="s">
        <v>97</v>
      </c>
      <c r="R20" s="40" t="s">
        <v>56</v>
      </c>
      <c r="S20" s="40" t="s">
        <v>52</v>
      </c>
      <c r="T20" s="40" t="s">
        <v>52</v>
      </c>
    </row>
    <row r="21" spans="1:40" s="34" customFormat="1" ht="24" x14ac:dyDescent="0.15">
      <c r="A21" s="68">
        <v>6480</v>
      </c>
      <c r="B21" s="39" t="s">
        <v>98</v>
      </c>
      <c r="C21" s="39">
        <v>200901</v>
      </c>
      <c r="D21" s="39">
        <v>0</v>
      </c>
      <c r="E21" s="39">
        <v>0</v>
      </c>
      <c r="F21" s="39">
        <v>4</v>
      </c>
      <c r="G21" s="39">
        <v>9999999</v>
      </c>
      <c r="H21" s="39">
        <v>1000</v>
      </c>
      <c r="I21" s="39">
        <v>1</v>
      </c>
      <c r="J21" s="50" t="s">
        <v>95</v>
      </c>
      <c r="K21" s="39" t="s">
        <v>99</v>
      </c>
      <c r="L21" s="39">
        <v>0</v>
      </c>
      <c r="M21" s="40" t="s">
        <v>52</v>
      </c>
      <c r="N21" s="66" t="s">
        <v>100</v>
      </c>
      <c r="O21" s="40" t="s">
        <v>52</v>
      </c>
      <c r="P21" s="40" t="s">
        <v>56</v>
      </c>
      <c r="Q21" s="40" t="s">
        <v>97</v>
      </c>
      <c r="R21" s="40" t="s">
        <v>56</v>
      </c>
      <c r="S21" s="40" t="s">
        <v>52</v>
      </c>
      <c r="T21" s="40" t="s">
        <v>52</v>
      </c>
    </row>
    <row r="22" spans="1:40" ht="14.25" x14ac:dyDescent="0.15">
      <c r="A22" s="68">
        <v>6481</v>
      </c>
      <c r="B22" s="39" t="s">
        <v>49</v>
      </c>
      <c r="C22" s="13">
        <v>200001</v>
      </c>
      <c r="D22" s="13">
        <v>0</v>
      </c>
      <c r="E22" s="13">
        <v>0</v>
      </c>
      <c r="F22" s="39">
        <v>3</v>
      </c>
      <c r="G22" s="39">
        <v>9999999</v>
      </c>
      <c r="H22" s="39">
        <v>0</v>
      </c>
      <c r="I22" s="39">
        <v>0</v>
      </c>
      <c r="J22" s="39" t="s">
        <v>101</v>
      </c>
      <c r="K22" s="39" t="s">
        <v>102</v>
      </c>
      <c r="L22" s="39">
        <v>0</v>
      </c>
      <c r="M22" s="40" t="s">
        <v>52</v>
      </c>
      <c r="N22" s="40" t="s">
        <v>52</v>
      </c>
      <c r="O22" s="40" t="s">
        <v>52</v>
      </c>
      <c r="P22" s="40" t="s">
        <v>56</v>
      </c>
      <c r="Q22" s="40" t="s">
        <v>103</v>
      </c>
      <c r="R22" s="40" t="s">
        <v>56</v>
      </c>
      <c r="S22" s="39">
        <v>200001</v>
      </c>
      <c r="T22" s="40" t="s">
        <v>104</v>
      </c>
      <c r="U22" s="40" t="s">
        <v>52</v>
      </c>
      <c r="V22" s="56"/>
      <c r="W22" s="56"/>
    </row>
    <row r="23" spans="1:40" ht="14.25" x14ac:dyDescent="0.15">
      <c r="A23" s="68">
        <v>6482</v>
      </c>
      <c r="B23" s="39" t="s">
        <v>49</v>
      </c>
      <c r="C23" s="13">
        <v>200002</v>
      </c>
      <c r="D23" s="13">
        <v>0</v>
      </c>
      <c r="E23" s="13">
        <v>0</v>
      </c>
      <c r="F23" s="39">
        <v>3</v>
      </c>
      <c r="G23" s="39">
        <v>9999999</v>
      </c>
      <c r="H23" s="39">
        <v>0</v>
      </c>
      <c r="I23" s="39">
        <v>0</v>
      </c>
      <c r="J23" s="39" t="s">
        <v>105</v>
      </c>
      <c r="K23" s="39" t="s">
        <v>106</v>
      </c>
      <c r="L23" s="39">
        <v>0</v>
      </c>
      <c r="M23" s="40" t="s">
        <v>52</v>
      </c>
      <c r="N23" s="40" t="s">
        <v>52</v>
      </c>
      <c r="O23" s="40" t="s">
        <v>52</v>
      </c>
      <c r="P23" s="40" t="s">
        <v>56</v>
      </c>
      <c r="Q23" s="40" t="s">
        <v>103</v>
      </c>
      <c r="R23" s="40" t="s">
        <v>56</v>
      </c>
      <c r="S23" s="39">
        <v>200002</v>
      </c>
      <c r="T23" s="40" t="s">
        <v>104</v>
      </c>
      <c r="U23" s="40" t="s">
        <v>52</v>
      </c>
      <c r="V23" s="56"/>
      <c r="W23" s="56"/>
    </row>
    <row r="24" spans="1:40" ht="14.25" x14ac:dyDescent="0.15">
      <c r="A24" s="68">
        <v>6483</v>
      </c>
      <c r="B24" s="39" t="s">
        <v>49</v>
      </c>
      <c r="C24" s="13">
        <v>200003</v>
      </c>
      <c r="D24" s="13">
        <v>0</v>
      </c>
      <c r="E24" s="13">
        <v>0</v>
      </c>
      <c r="F24" s="39">
        <v>4</v>
      </c>
      <c r="G24" s="39">
        <v>9999999</v>
      </c>
      <c r="H24" s="39">
        <v>0</v>
      </c>
      <c r="I24" s="39">
        <v>0</v>
      </c>
      <c r="J24" s="39" t="s">
        <v>101</v>
      </c>
      <c r="K24" s="39" t="s">
        <v>99</v>
      </c>
      <c r="L24" s="39">
        <v>0</v>
      </c>
      <c r="M24" s="40" t="s">
        <v>52</v>
      </c>
      <c r="N24" s="40" t="s">
        <v>52</v>
      </c>
      <c r="O24" s="40" t="s">
        <v>52</v>
      </c>
      <c r="P24" s="40" t="s">
        <v>56</v>
      </c>
      <c r="Q24" s="40" t="s">
        <v>103</v>
      </c>
      <c r="R24" s="40" t="s">
        <v>56</v>
      </c>
      <c r="S24" s="39">
        <v>200003</v>
      </c>
      <c r="T24" s="40" t="s">
        <v>104</v>
      </c>
      <c r="U24" s="40" t="s">
        <v>52</v>
      </c>
      <c r="V24" s="56"/>
      <c r="W24" s="56"/>
    </row>
    <row r="25" spans="1:40" ht="14.25" x14ac:dyDescent="0.15">
      <c r="A25" s="69">
        <v>6484</v>
      </c>
      <c r="B25" s="39" t="s">
        <v>49</v>
      </c>
      <c r="C25" s="13">
        <v>200004</v>
      </c>
      <c r="D25" s="13">
        <v>0</v>
      </c>
      <c r="E25" s="13">
        <v>0</v>
      </c>
      <c r="F25" s="39">
        <v>4</v>
      </c>
      <c r="G25" s="39">
        <v>9999999</v>
      </c>
      <c r="H25" s="39">
        <v>0</v>
      </c>
      <c r="I25" s="39">
        <v>0</v>
      </c>
      <c r="J25" s="39" t="s">
        <v>105</v>
      </c>
      <c r="K25" s="39" t="s">
        <v>107</v>
      </c>
      <c r="L25" s="39">
        <v>0</v>
      </c>
      <c r="M25" s="40" t="s">
        <v>52</v>
      </c>
      <c r="N25" s="40" t="s">
        <v>52</v>
      </c>
      <c r="O25" s="40" t="s">
        <v>52</v>
      </c>
      <c r="P25" s="40" t="s">
        <v>56</v>
      </c>
      <c r="Q25" s="40" t="s">
        <v>103</v>
      </c>
      <c r="R25" s="40" t="s">
        <v>56</v>
      </c>
      <c r="S25" s="39">
        <v>200004</v>
      </c>
      <c r="T25" s="40" t="s">
        <v>104</v>
      </c>
      <c r="U25" s="40" t="s">
        <v>52</v>
      </c>
      <c r="V25" s="56"/>
      <c r="W25" s="56"/>
    </row>
    <row r="26" spans="1:40" ht="14.25" x14ac:dyDescent="0.15">
      <c r="A26" s="68">
        <v>6485</v>
      </c>
      <c r="B26" s="39" t="s">
        <v>49</v>
      </c>
      <c r="C26" s="13">
        <v>200005</v>
      </c>
      <c r="D26" s="13">
        <v>0</v>
      </c>
      <c r="E26" s="13">
        <v>0</v>
      </c>
      <c r="F26" s="39">
        <v>5</v>
      </c>
      <c r="G26" s="39">
        <v>9999999</v>
      </c>
      <c r="H26" s="39">
        <v>0</v>
      </c>
      <c r="I26" s="39">
        <v>0</v>
      </c>
      <c r="J26" s="39" t="s">
        <v>101</v>
      </c>
      <c r="K26" s="39" t="s">
        <v>96</v>
      </c>
      <c r="L26" s="39">
        <v>0</v>
      </c>
      <c r="M26" s="40" t="s">
        <v>52</v>
      </c>
      <c r="N26" s="40" t="s">
        <v>52</v>
      </c>
      <c r="O26" s="40" t="s">
        <v>52</v>
      </c>
      <c r="P26" s="40" t="s">
        <v>56</v>
      </c>
      <c r="Q26" s="40" t="s">
        <v>103</v>
      </c>
      <c r="R26" s="40" t="s">
        <v>56</v>
      </c>
      <c r="S26" s="39">
        <v>200005</v>
      </c>
      <c r="T26" s="40" t="s">
        <v>104</v>
      </c>
      <c r="U26" s="40" t="s">
        <v>52</v>
      </c>
      <c r="V26" s="56"/>
      <c r="W26" s="56"/>
    </row>
    <row r="27" spans="1:40" ht="14.25" x14ac:dyDescent="0.15">
      <c r="A27" s="68">
        <v>6486</v>
      </c>
      <c r="B27" s="39" t="s">
        <v>49</v>
      </c>
      <c r="C27" s="13">
        <v>200006</v>
      </c>
      <c r="D27" s="13">
        <v>0</v>
      </c>
      <c r="E27" s="13">
        <v>0</v>
      </c>
      <c r="F27" s="39">
        <v>5</v>
      </c>
      <c r="G27" s="39">
        <v>9999999</v>
      </c>
      <c r="H27" s="39">
        <v>0</v>
      </c>
      <c r="I27" s="39">
        <v>0</v>
      </c>
      <c r="J27" s="39" t="s">
        <v>105</v>
      </c>
      <c r="K27" s="39" t="s">
        <v>108</v>
      </c>
      <c r="L27" s="39">
        <v>0</v>
      </c>
      <c r="M27" s="40" t="s">
        <v>52</v>
      </c>
      <c r="N27" s="40" t="s">
        <v>52</v>
      </c>
      <c r="O27" s="40" t="s">
        <v>52</v>
      </c>
      <c r="P27" s="40" t="s">
        <v>56</v>
      </c>
      <c r="Q27" s="40" t="s">
        <v>103</v>
      </c>
      <c r="R27" s="40" t="s">
        <v>56</v>
      </c>
      <c r="S27" s="39">
        <v>200006</v>
      </c>
      <c r="T27" s="40" t="s">
        <v>104</v>
      </c>
      <c r="U27" s="40" t="s">
        <v>52</v>
      </c>
      <c r="V27" s="56"/>
      <c r="W27" s="56"/>
    </row>
    <row r="28" spans="1:40" ht="14.25" x14ac:dyDescent="0.15">
      <c r="A28" s="68">
        <v>6487</v>
      </c>
      <c r="B28" s="39" t="s">
        <v>49</v>
      </c>
      <c r="C28" s="13">
        <v>200007</v>
      </c>
      <c r="D28" s="39">
        <v>1</v>
      </c>
      <c r="E28" s="39">
        <v>0</v>
      </c>
      <c r="F28" s="39">
        <v>1</v>
      </c>
      <c r="G28" s="39">
        <v>9999999</v>
      </c>
      <c r="H28" s="39">
        <v>0</v>
      </c>
      <c r="I28" s="39">
        <v>0</v>
      </c>
      <c r="J28" s="39">
        <v>0</v>
      </c>
      <c r="K28" s="39" t="s">
        <v>109</v>
      </c>
      <c r="L28" s="39">
        <v>0</v>
      </c>
      <c r="M28" s="40" t="s">
        <v>52</v>
      </c>
      <c r="N28" s="40" t="s">
        <v>52</v>
      </c>
      <c r="O28" s="40" t="s">
        <v>52</v>
      </c>
      <c r="P28" s="40" t="s">
        <v>56</v>
      </c>
      <c r="Q28" s="40" t="s">
        <v>103</v>
      </c>
      <c r="R28" s="40" t="s">
        <v>56</v>
      </c>
      <c r="S28" s="40" t="s">
        <v>52</v>
      </c>
      <c r="T28" s="40" t="s">
        <v>52</v>
      </c>
      <c r="U28" s="40" t="s">
        <v>52</v>
      </c>
      <c r="V28" s="56"/>
      <c r="W28" s="56"/>
    </row>
    <row r="29" spans="1:40" ht="14.25" x14ac:dyDescent="0.15">
      <c r="A29" s="68">
        <v>6488</v>
      </c>
      <c r="B29" s="39" t="s">
        <v>49</v>
      </c>
      <c r="C29" s="13">
        <v>200008</v>
      </c>
      <c r="D29" s="39">
        <v>1</v>
      </c>
      <c r="E29" s="39">
        <v>0</v>
      </c>
      <c r="F29" s="39">
        <v>2</v>
      </c>
      <c r="G29" s="39">
        <v>9999999</v>
      </c>
      <c r="H29" s="39">
        <v>0</v>
      </c>
      <c r="I29" s="39">
        <v>0</v>
      </c>
      <c r="J29" s="39">
        <v>0</v>
      </c>
      <c r="K29" s="39" t="s">
        <v>110</v>
      </c>
      <c r="L29" s="39">
        <v>0</v>
      </c>
      <c r="M29" s="40" t="s">
        <v>52</v>
      </c>
      <c r="N29" s="40" t="s">
        <v>52</v>
      </c>
      <c r="O29" s="40" t="s">
        <v>52</v>
      </c>
      <c r="P29" s="40" t="s">
        <v>56</v>
      </c>
      <c r="Q29" s="40" t="s">
        <v>103</v>
      </c>
      <c r="R29" s="40" t="s">
        <v>56</v>
      </c>
      <c r="S29" s="40" t="s">
        <v>52</v>
      </c>
      <c r="T29" s="40" t="s">
        <v>52</v>
      </c>
      <c r="U29" s="40" t="s">
        <v>52</v>
      </c>
      <c r="V29" s="56"/>
      <c r="W29" s="56"/>
    </row>
    <row r="30" spans="1:40" s="38" customFormat="1" ht="14.25" x14ac:dyDescent="0.15">
      <c r="A30" s="68">
        <v>6489</v>
      </c>
      <c r="B30" s="39" t="s">
        <v>49</v>
      </c>
      <c r="C30" s="13">
        <v>200009</v>
      </c>
      <c r="D30" s="39">
        <v>1</v>
      </c>
      <c r="E30" s="39">
        <v>0</v>
      </c>
      <c r="F30" s="39">
        <v>3</v>
      </c>
      <c r="G30" s="39">
        <v>9999999</v>
      </c>
      <c r="H30" s="39">
        <v>0</v>
      </c>
      <c r="I30" s="39">
        <v>0</v>
      </c>
      <c r="J30" s="39">
        <v>0</v>
      </c>
      <c r="K30" s="39" t="s">
        <v>102</v>
      </c>
      <c r="L30" s="39">
        <v>0</v>
      </c>
      <c r="M30" s="40" t="s">
        <v>52</v>
      </c>
      <c r="N30" s="40" t="s">
        <v>52</v>
      </c>
      <c r="O30" s="40" t="s">
        <v>52</v>
      </c>
      <c r="P30" s="40" t="s">
        <v>56</v>
      </c>
      <c r="Q30" s="40" t="s">
        <v>103</v>
      </c>
      <c r="R30" s="40" t="s">
        <v>56</v>
      </c>
      <c r="S30" s="40" t="s">
        <v>52</v>
      </c>
      <c r="T30" s="40" t="s">
        <v>52</v>
      </c>
      <c r="U30" s="40" t="s">
        <v>52</v>
      </c>
      <c r="V30" s="56"/>
      <c r="W30" s="56"/>
      <c r="X30" s="57"/>
      <c r="Y30" s="57"/>
      <c r="Z30" s="57"/>
      <c r="AA30" s="57"/>
      <c r="AB30" s="57"/>
      <c r="AC30" s="57"/>
      <c r="AD30" s="57"/>
      <c r="AE30" s="57"/>
      <c r="AF30" s="57"/>
      <c r="AG30" s="47"/>
      <c r="AH30" s="47"/>
      <c r="AI30" s="47"/>
      <c r="AJ30" s="47"/>
      <c r="AK30" s="57"/>
      <c r="AL30" s="47"/>
      <c r="AM30" s="47"/>
      <c r="AN30" s="47"/>
    </row>
    <row r="31" spans="1:40" ht="14.25" x14ac:dyDescent="0.15">
      <c r="A31" s="68">
        <v>6490</v>
      </c>
      <c r="B31" s="39" t="s">
        <v>49</v>
      </c>
      <c r="C31" s="13">
        <v>200010</v>
      </c>
      <c r="D31" s="39">
        <v>1</v>
      </c>
      <c r="E31" s="39">
        <v>0</v>
      </c>
      <c r="F31" s="39">
        <v>4</v>
      </c>
      <c r="G31" s="39">
        <v>9999999</v>
      </c>
      <c r="H31" s="39">
        <v>0</v>
      </c>
      <c r="I31" s="39">
        <v>0</v>
      </c>
      <c r="J31" s="39">
        <v>0</v>
      </c>
      <c r="K31" s="39" t="s">
        <v>99</v>
      </c>
      <c r="L31" s="39">
        <v>0</v>
      </c>
      <c r="M31" s="40" t="s">
        <v>52</v>
      </c>
      <c r="N31" s="40" t="s">
        <v>52</v>
      </c>
      <c r="O31" s="40" t="s">
        <v>52</v>
      </c>
      <c r="P31" s="40" t="s">
        <v>56</v>
      </c>
      <c r="Q31" s="40" t="s">
        <v>103</v>
      </c>
      <c r="R31" s="40" t="s">
        <v>56</v>
      </c>
      <c r="S31" s="40" t="s">
        <v>52</v>
      </c>
      <c r="T31" s="40" t="s">
        <v>52</v>
      </c>
      <c r="U31" s="40" t="s">
        <v>52</v>
      </c>
      <c r="V31" s="56"/>
      <c r="W31" s="56"/>
      <c r="X31" s="58"/>
      <c r="Y31" s="58"/>
      <c r="Z31" s="58"/>
      <c r="AA31" s="58"/>
      <c r="AB31" s="58"/>
      <c r="AC31" s="58"/>
      <c r="AD31" s="58"/>
      <c r="AE31" s="58"/>
      <c r="AF31" s="58"/>
      <c r="AG31" s="62"/>
    </row>
    <row r="32" spans="1:40" ht="14.25" x14ac:dyDescent="0.15">
      <c r="A32" s="68">
        <v>6491</v>
      </c>
      <c r="B32" s="39" t="s">
        <v>49</v>
      </c>
      <c r="C32" s="13">
        <v>200011</v>
      </c>
      <c r="D32" s="39">
        <v>1</v>
      </c>
      <c r="E32" s="39">
        <v>0</v>
      </c>
      <c r="F32" s="39">
        <v>5</v>
      </c>
      <c r="G32" s="39">
        <v>9999999</v>
      </c>
      <c r="H32" s="39">
        <v>0</v>
      </c>
      <c r="I32" s="39">
        <v>0</v>
      </c>
      <c r="J32" s="39">
        <v>0</v>
      </c>
      <c r="K32" s="39" t="s">
        <v>96</v>
      </c>
      <c r="L32" s="39">
        <v>0</v>
      </c>
      <c r="M32" s="40" t="s">
        <v>52</v>
      </c>
      <c r="N32" s="40" t="s">
        <v>52</v>
      </c>
      <c r="O32" s="40" t="s">
        <v>52</v>
      </c>
      <c r="P32" s="40" t="s">
        <v>56</v>
      </c>
      <c r="Q32" s="40" t="s">
        <v>103</v>
      </c>
      <c r="R32" s="40" t="s">
        <v>56</v>
      </c>
      <c r="S32" s="40" t="s">
        <v>52</v>
      </c>
      <c r="T32" s="40" t="s">
        <v>52</v>
      </c>
      <c r="U32" s="40" t="s">
        <v>52</v>
      </c>
      <c r="V32" s="56"/>
      <c r="W32" s="56"/>
    </row>
    <row r="33" spans="1:33" ht="14.25" x14ac:dyDescent="0.15">
      <c r="A33" s="68">
        <v>6492</v>
      </c>
      <c r="B33" s="39" t="s">
        <v>49</v>
      </c>
      <c r="C33" s="13">
        <v>200012</v>
      </c>
      <c r="D33" s="39">
        <v>2</v>
      </c>
      <c r="E33" s="39">
        <v>0</v>
      </c>
      <c r="F33" s="39">
        <v>1</v>
      </c>
      <c r="G33" s="39">
        <v>9999999</v>
      </c>
      <c r="H33" s="39">
        <v>0</v>
      </c>
      <c r="I33" s="39">
        <v>0</v>
      </c>
      <c r="J33" s="39">
        <v>0</v>
      </c>
      <c r="K33" s="39" t="s">
        <v>111</v>
      </c>
      <c r="L33" s="39">
        <v>0</v>
      </c>
      <c r="M33" s="40" t="s">
        <v>52</v>
      </c>
      <c r="N33" s="40" t="s">
        <v>52</v>
      </c>
      <c r="O33" s="40" t="s">
        <v>52</v>
      </c>
      <c r="P33" s="40" t="s">
        <v>56</v>
      </c>
      <c r="Q33" s="40" t="s">
        <v>103</v>
      </c>
      <c r="R33" s="40" t="s">
        <v>56</v>
      </c>
      <c r="S33" s="40" t="s">
        <v>52</v>
      </c>
      <c r="T33" s="40" t="s">
        <v>52</v>
      </c>
      <c r="U33" s="40" t="s">
        <v>52</v>
      </c>
      <c r="V33" s="56"/>
      <c r="W33" s="56"/>
      <c r="AG33" s="62"/>
    </row>
    <row r="34" spans="1:33" ht="14.25" x14ac:dyDescent="0.15">
      <c r="A34" s="68">
        <v>6493</v>
      </c>
      <c r="B34" s="39" t="s">
        <v>49</v>
      </c>
      <c r="C34" s="13">
        <v>200013</v>
      </c>
      <c r="D34" s="39">
        <v>2</v>
      </c>
      <c r="E34" s="39">
        <v>0</v>
      </c>
      <c r="F34" s="39">
        <v>2</v>
      </c>
      <c r="G34" s="39">
        <v>9999999</v>
      </c>
      <c r="H34" s="39">
        <v>0</v>
      </c>
      <c r="I34" s="39">
        <v>0</v>
      </c>
      <c r="J34" s="39">
        <v>0</v>
      </c>
      <c r="K34" s="39" t="s">
        <v>112</v>
      </c>
      <c r="L34" s="39">
        <v>0</v>
      </c>
      <c r="M34" s="40" t="s">
        <v>52</v>
      </c>
      <c r="N34" s="40" t="s">
        <v>52</v>
      </c>
      <c r="O34" s="40" t="s">
        <v>52</v>
      </c>
      <c r="P34" s="40" t="s">
        <v>56</v>
      </c>
      <c r="Q34" s="40" t="s">
        <v>103</v>
      </c>
      <c r="R34" s="40" t="s">
        <v>56</v>
      </c>
      <c r="S34" s="40" t="s">
        <v>52</v>
      </c>
      <c r="T34" s="40" t="s">
        <v>52</v>
      </c>
      <c r="U34" s="57" t="s">
        <v>52</v>
      </c>
      <c r="V34" s="56"/>
      <c r="W34" s="56"/>
      <c r="X34" s="58"/>
      <c r="Y34" s="58"/>
      <c r="Z34" s="58"/>
      <c r="AA34" s="58"/>
      <c r="AB34" s="58"/>
      <c r="AC34" s="58"/>
      <c r="AD34" s="58"/>
      <c r="AE34" s="58"/>
      <c r="AF34" s="58"/>
      <c r="AG34" s="62"/>
    </row>
    <row r="35" spans="1:33" ht="14.25" x14ac:dyDescent="0.15">
      <c r="A35" s="68">
        <v>6494</v>
      </c>
      <c r="B35" s="39" t="s">
        <v>49</v>
      </c>
      <c r="C35" s="13">
        <v>200014</v>
      </c>
      <c r="D35" s="39">
        <v>2</v>
      </c>
      <c r="E35" s="39">
        <v>0</v>
      </c>
      <c r="F35" s="39">
        <v>3</v>
      </c>
      <c r="G35" s="39">
        <v>9999999</v>
      </c>
      <c r="H35" s="39">
        <v>0</v>
      </c>
      <c r="I35" s="39">
        <v>0</v>
      </c>
      <c r="J35" s="39">
        <v>0</v>
      </c>
      <c r="K35" s="39" t="s">
        <v>106</v>
      </c>
      <c r="L35" s="39">
        <v>0</v>
      </c>
      <c r="M35" s="40" t="s">
        <v>52</v>
      </c>
      <c r="N35" s="40" t="s">
        <v>52</v>
      </c>
      <c r="O35" s="40" t="s">
        <v>52</v>
      </c>
      <c r="P35" s="40" t="s">
        <v>56</v>
      </c>
      <c r="Q35" s="40" t="s">
        <v>103</v>
      </c>
      <c r="R35" s="40" t="s">
        <v>56</v>
      </c>
      <c r="S35" s="40" t="s">
        <v>52</v>
      </c>
      <c r="T35" s="40" t="s">
        <v>52</v>
      </c>
      <c r="U35" s="58" t="s">
        <v>52</v>
      </c>
      <c r="V35" s="56"/>
      <c r="W35" s="56"/>
      <c r="X35" s="58"/>
      <c r="Y35" s="58"/>
      <c r="Z35" s="58"/>
      <c r="AA35" s="58"/>
      <c r="AB35" s="58"/>
      <c r="AC35" s="58"/>
      <c r="AD35" s="58"/>
      <c r="AE35" s="58"/>
      <c r="AF35" s="58"/>
      <c r="AG35" s="62"/>
    </row>
    <row r="36" spans="1:33" ht="14.25" x14ac:dyDescent="0.15">
      <c r="A36" s="68">
        <v>6495</v>
      </c>
      <c r="B36" s="39" t="s">
        <v>49</v>
      </c>
      <c r="C36" s="13">
        <v>200015</v>
      </c>
      <c r="D36" s="39">
        <v>2</v>
      </c>
      <c r="E36" s="39">
        <v>0</v>
      </c>
      <c r="F36" s="39">
        <v>4</v>
      </c>
      <c r="G36" s="39">
        <v>9999999</v>
      </c>
      <c r="H36" s="39">
        <v>0</v>
      </c>
      <c r="I36" s="39">
        <v>0</v>
      </c>
      <c r="J36" s="39">
        <v>0</v>
      </c>
      <c r="K36" s="39" t="s">
        <v>107</v>
      </c>
      <c r="L36" s="39">
        <v>0</v>
      </c>
      <c r="M36" s="40" t="s">
        <v>52</v>
      </c>
      <c r="N36" s="40" t="s">
        <v>52</v>
      </c>
      <c r="O36" s="40" t="s">
        <v>52</v>
      </c>
      <c r="P36" s="40" t="s">
        <v>56</v>
      </c>
      <c r="Q36" s="40" t="s">
        <v>103</v>
      </c>
      <c r="R36" s="40" t="s">
        <v>56</v>
      </c>
      <c r="S36" s="40" t="s">
        <v>52</v>
      </c>
      <c r="T36" s="40" t="s">
        <v>52</v>
      </c>
      <c r="U36" s="40" t="s">
        <v>52</v>
      </c>
      <c r="V36" s="56"/>
      <c r="W36" s="56"/>
    </row>
    <row r="37" spans="1:33" ht="14.25" x14ac:dyDescent="0.15">
      <c r="A37" s="68">
        <v>6496</v>
      </c>
      <c r="B37" s="39" t="s">
        <v>49</v>
      </c>
      <c r="C37" s="13">
        <v>200016</v>
      </c>
      <c r="D37" s="39">
        <v>2</v>
      </c>
      <c r="E37" s="39">
        <v>0</v>
      </c>
      <c r="F37" s="39">
        <v>5</v>
      </c>
      <c r="G37" s="39">
        <v>9999999</v>
      </c>
      <c r="H37" s="39">
        <v>0</v>
      </c>
      <c r="I37" s="39">
        <v>0</v>
      </c>
      <c r="J37" s="39">
        <v>0</v>
      </c>
      <c r="K37" s="39" t="s">
        <v>108</v>
      </c>
      <c r="L37" s="39">
        <v>0</v>
      </c>
      <c r="M37" s="40" t="s">
        <v>52</v>
      </c>
      <c r="N37" s="40" t="s">
        <v>52</v>
      </c>
      <c r="O37" s="40" t="s">
        <v>52</v>
      </c>
      <c r="P37" s="40" t="s">
        <v>56</v>
      </c>
      <c r="Q37" s="40" t="s">
        <v>103</v>
      </c>
      <c r="R37" s="40" t="s">
        <v>56</v>
      </c>
      <c r="S37" s="40" t="s">
        <v>52</v>
      </c>
      <c r="T37" s="40" t="s">
        <v>52</v>
      </c>
      <c r="U37" s="40" t="s">
        <v>52</v>
      </c>
      <c r="V37" s="56"/>
      <c r="W37" s="56"/>
    </row>
    <row r="38" spans="1:33" ht="14.25" x14ac:dyDescent="0.15">
      <c r="A38" s="68">
        <v>6497</v>
      </c>
      <c r="B38" s="39" t="s">
        <v>49</v>
      </c>
      <c r="C38" s="13">
        <v>200017</v>
      </c>
      <c r="D38" s="39">
        <v>1</v>
      </c>
      <c r="E38" s="39">
        <v>0</v>
      </c>
      <c r="F38" s="39">
        <v>4</v>
      </c>
      <c r="G38" s="39">
        <v>9999999</v>
      </c>
      <c r="H38" s="39">
        <v>0</v>
      </c>
      <c r="I38" s="39">
        <v>0</v>
      </c>
      <c r="J38" s="39">
        <v>0</v>
      </c>
      <c r="K38" s="39" t="s">
        <v>107</v>
      </c>
      <c r="L38" s="39">
        <v>0</v>
      </c>
      <c r="M38" s="40" t="s">
        <v>52</v>
      </c>
      <c r="N38" s="40" t="s">
        <v>52</v>
      </c>
      <c r="O38" s="40" t="s">
        <v>52</v>
      </c>
      <c r="P38" s="40" t="s">
        <v>56</v>
      </c>
      <c r="Q38" s="40" t="s">
        <v>103</v>
      </c>
      <c r="R38" s="40" t="s">
        <v>56</v>
      </c>
      <c r="S38" s="40" t="s">
        <v>52</v>
      </c>
      <c r="T38" s="40" t="s">
        <v>52</v>
      </c>
      <c r="U38" s="58" t="s">
        <v>52</v>
      </c>
      <c r="V38" s="56"/>
      <c r="W38" s="56"/>
    </row>
    <row r="39" spans="1:33" ht="14.25" x14ac:dyDescent="0.15">
      <c r="A39" s="68">
        <v>6498</v>
      </c>
      <c r="B39" s="39" t="s">
        <v>49</v>
      </c>
      <c r="C39" s="13">
        <v>200018</v>
      </c>
      <c r="D39" s="39">
        <v>2</v>
      </c>
      <c r="E39" s="39">
        <v>0</v>
      </c>
      <c r="F39" s="39">
        <v>4</v>
      </c>
      <c r="G39" s="39">
        <v>9999999</v>
      </c>
      <c r="H39" s="39">
        <v>0</v>
      </c>
      <c r="I39" s="39">
        <v>0</v>
      </c>
      <c r="J39" s="39">
        <v>0</v>
      </c>
      <c r="K39" s="39" t="s">
        <v>107</v>
      </c>
      <c r="L39" s="39">
        <v>0</v>
      </c>
      <c r="M39" s="40" t="s">
        <v>52</v>
      </c>
      <c r="N39" s="40" t="s">
        <v>52</v>
      </c>
      <c r="O39" s="40" t="s">
        <v>52</v>
      </c>
      <c r="P39" s="40" t="s">
        <v>56</v>
      </c>
      <c r="Q39" s="40" t="s">
        <v>103</v>
      </c>
      <c r="R39" s="40" t="s">
        <v>56</v>
      </c>
      <c r="S39" s="40" t="s">
        <v>52</v>
      </c>
      <c r="T39" s="40" t="s">
        <v>52</v>
      </c>
      <c r="U39" s="58" t="s">
        <v>52</v>
      </c>
      <c r="V39" s="56"/>
      <c r="W39" s="56"/>
    </row>
    <row r="40" spans="1:33" ht="14.25" x14ac:dyDescent="0.15">
      <c r="A40" s="68">
        <v>6499</v>
      </c>
      <c r="B40" s="39" t="s">
        <v>49</v>
      </c>
      <c r="C40" s="13">
        <v>200019</v>
      </c>
      <c r="D40" s="39">
        <v>2</v>
      </c>
      <c r="E40" s="39">
        <v>0</v>
      </c>
      <c r="F40" s="39">
        <v>4</v>
      </c>
      <c r="G40" s="39">
        <v>9999999</v>
      </c>
      <c r="H40" s="39">
        <v>0</v>
      </c>
      <c r="I40" s="39">
        <v>0</v>
      </c>
      <c r="J40" s="39">
        <v>0</v>
      </c>
      <c r="K40" s="39" t="s">
        <v>107</v>
      </c>
      <c r="L40" s="39">
        <v>0</v>
      </c>
      <c r="M40" s="40" t="s">
        <v>52</v>
      </c>
      <c r="N40" s="40" t="s">
        <v>52</v>
      </c>
      <c r="O40" s="40" t="s">
        <v>52</v>
      </c>
      <c r="P40" s="40" t="s">
        <v>56</v>
      </c>
      <c r="Q40" s="40" t="s">
        <v>103</v>
      </c>
      <c r="R40" s="40" t="s">
        <v>56</v>
      </c>
      <c r="S40" s="40" t="s">
        <v>52</v>
      </c>
      <c r="T40" s="40" t="s">
        <v>52</v>
      </c>
      <c r="U40" s="40" t="s">
        <v>52</v>
      </c>
      <c r="V40" s="56"/>
      <c r="W40" s="56"/>
    </row>
    <row r="41" spans="1:33" ht="14.25" x14ac:dyDescent="0.15">
      <c r="A41" s="68">
        <v>45300</v>
      </c>
      <c r="B41" s="39" t="s">
        <v>49</v>
      </c>
      <c r="C41" s="13">
        <v>200020</v>
      </c>
      <c r="D41" s="39">
        <v>2</v>
      </c>
      <c r="E41" s="39">
        <v>0</v>
      </c>
      <c r="F41" s="39">
        <v>4</v>
      </c>
      <c r="G41" s="39">
        <v>9999999</v>
      </c>
      <c r="H41" s="39">
        <v>0</v>
      </c>
      <c r="I41" s="39">
        <v>0</v>
      </c>
      <c r="J41" s="39">
        <v>0</v>
      </c>
      <c r="K41" s="39" t="s">
        <v>107</v>
      </c>
      <c r="L41" s="39">
        <v>0</v>
      </c>
      <c r="M41" s="40" t="s">
        <v>52</v>
      </c>
      <c r="N41" s="40" t="s">
        <v>52</v>
      </c>
      <c r="O41" s="40" t="s">
        <v>52</v>
      </c>
      <c r="P41" s="40" t="s">
        <v>56</v>
      </c>
      <c r="Q41" s="40" t="s">
        <v>103</v>
      </c>
      <c r="R41" s="40" t="s">
        <v>56</v>
      </c>
      <c r="S41" s="40" t="s">
        <v>52</v>
      </c>
      <c r="T41" s="40" t="s">
        <v>52</v>
      </c>
      <c r="U41" s="40" t="s">
        <v>52</v>
      </c>
      <c r="V41" s="56"/>
      <c r="W41" s="56"/>
    </row>
    <row r="42" spans="1:33" ht="14.25" x14ac:dyDescent="0.15">
      <c r="A42" s="68">
        <v>45301</v>
      </c>
      <c r="B42" s="39" t="s">
        <v>49</v>
      </c>
      <c r="C42" s="13">
        <v>200021</v>
      </c>
      <c r="D42" s="39">
        <v>1</v>
      </c>
      <c r="E42" s="39">
        <v>0</v>
      </c>
      <c r="F42" s="39">
        <v>5</v>
      </c>
      <c r="G42" s="39">
        <v>9999999</v>
      </c>
      <c r="H42" s="39">
        <v>0</v>
      </c>
      <c r="I42" s="39">
        <v>0</v>
      </c>
      <c r="J42" s="39">
        <v>0</v>
      </c>
      <c r="K42" s="39" t="s">
        <v>108</v>
      </c>
      <c r="L42" s="39">
        <v>0</v>
      </c>
      <c r="M42" s="40" t="s">
        <v>52</v>
      </c>
      <c r="N42" s="40" t="s">
        <v>52</v>
      </c>
      <c r="O42" s="40" t="s">
        <v>52</v>
      </c>
      <c r="P42" s="40" t="s">
        <v>56</v>
      </c>
      <c r="Q42" s="40" t="s">
        <v>103</v>
      </c>
      <c r="R42" s="40" t="s">
        <v>56</v>
      </c>
      <c r="S42" s="40" t="s">
        <v>52</v>
      </c>
      <c r="T42" s="40" t="s">
        <v>52</v>
      </c>
      <c r="U42" s="40" t="s">
        <v>52</v>
      </c>
      <c r="V42" s="56"/>
      <c r="W42" s="56"/>
    </row>
    <row r="43" spans="1:33" ht="14.25" x14ac:dyDescent="0.15">
      <c r="A43" s="68">
        <v>45302</v>
      </c>
      <c r="B43" s="39" t="s">
        <v>49</v>
      </c>
      <c r="C43" s="13">
        <v>200022</v>
      </c>
      <c r="D43" s="39">
        <v>2</v>
      </c>
      <c r="E43" s="39">
        <v>0</v>
      </c>
      <c r="F43" s="39">
        <v>5</v>
      </c>
      <c r="G43" s="39">
        <v>9999999</v>
      </c>
      <c r="H43" s="39">
        <v>0</v>
      </c>
      <c r="I43" s="39">
        <v>0</v>
      </c>
      <c r="J43" s="39">
        <v>0</v>
      </c>
      <c r="K43" s="39" t="s">
        <v>108</v>
      </c>
      <c r="L43" s="39">
        <v>0</v>
      </c>
      <c r="M43" s="40" t="s">
        <v>52</v>
      </c>
      <c r="N43" s="40" t="s">
        <v>52</v>
      </c>
      <c r="O43" s="40" t="s">
        <v>52</v>
      </c>
      <c r="P43" s="40" t="s">
        <v>56</v>
      </c>
      <c r="Q43" s="40" t="s">
        <v>103</v>
      </c>
      <c r="R43" s="40" t="s">
        <v>56</v>
      </c>
      <c r="S43" s="40" t="s">
        <v>52</v>
      </c>
      <c r="T43" s="40" t="s">
        <v>52</v>
      </c>
      <c r="U43" s="40" t="s">
        <v>52</v>
      </c>
      <c r="V43" s="56"/>
      <c r="W43" s="56"/>
    </row>
    <row r="44" spans="1:33" ht="14.25" x14ac:dyDescent="0.15">
      <c r="A44" s="68">
        <v>45303</v>
      </c>
      <c r="B44" s="39" t="s">
        <v>49</v>
      </c>
      <c r="C44" s="13">
        <v>200023</v>
      </c>
      <c r="D44" s="39">
        <v>2</v>
      </c>
      <c r="E44" s="39">
        <v>0</v>
      </c>
      <c r="F44" s="39">
        <v>5</v>
      </c>
      <c r="G44" s="39">
        <v>9999999</v>
      </c>
      <c r="H44" s="39">
        <v>0</v>
      </c>
      <c r="I44" s="39">
        <v>0</v>
      </c>
      <c r="J44" s="39">
        <v>0</v>
      </c>
      <c r="K44" s="39" t="s">
        <v>108</v>
      </c>
      <c r="L44" s="39">
        <v>0</v>
      </c>
      <c r="M44" s="40" t="s">
        <v>52</v>
      </c>
      <c r="N44" s="40" t="s">
        <v>52</v>
      </c>
      <c r="O44" s="40" t="s">
        <v>52</v>
      </c>
      <c r="P44" s="40" t="s">
        <v>56</v>
      </c>
      <c r="Q44" s="40" t="s">
        <v>103</v>
      </c>
      <c r="R44" s="40" t="s">
        <v>56</v>
      </c>
      <c r="S44" s="40" t="s">
        <v>52</v>
      </c>
      <c r="T44" s="40" t="s">
        <v>52</v>
      </c>
      <c r="U44" s="40" t="s">
        <v>52</v>
      </c>
      <c r="V44" s="56"/>
      <c r="W44" s="56"/>
    </row>
    <row r="45" spans="1:33" ht="14.25" x14ac:dyDescent="0.15">
      <c r="A45" s="68">
        <v>64379</v>
      </c>
      <c r="B45" s="39" t="s">
        <v>49</v>
      </c>
      <c r="C45" s="13">
        <v>200024</v>
      </c>
      <c r="D45" s="39">
        <v>1</v>
      </c>
      <c r="E45" s="39">
        <v>0</v>
      </c>
      <c r="F45" s="39">
        <v>5</v>
      </c>
      <c r="G45" s="39">
        <v>9999999</v>
      </c>
      <c r="H45" s="39">
        <v>0</v>
      </c>
      <c r="I45" s="39">
        <v>0</v>
      </c>
      <c r="J45" s="39">
        <v>0</v>
      </c>
      <c r="K45" s="39" t="s">
        <v>108</v>
      </c>
      <c r="L45" s="39">
        <v>0</v>
      </c>
      <c r="M45" s="40" t="s">
        <v>52</v>
      </c>
      <c r="N45" s="40" t="s">
        <v>52</v>
      </c>
      <c r="O45" s="40" t="s">
        <v>52</v>
      </c>
      <c r="P45" s="40" t="s">
        <v>56</v>
      </c>
      <c r="Q45" s="40" t="s">
        <v>103</v>
      </c>
      <c r="R45" s="40" t="s">
        <v>56</v>
      </c>
      <c r="S45" s="40" t="s">
        <v>52</v>
      </c>
      <c r="T45" s="40" t="s">
        <v>52</v>
      </c>
      <c r="U45" s="40" t="s">
        <v>52</v>
      </c>
      <c r="V45" s="56"/>
      <c r="W45" s="56"/>
    </row>
    <row r="46" spans="1:33" ht="14.25" x14ac:dyDescent="0.15">
      <c r="A46" s="68">
        <v>64574</v>
      </c>
      <c r="B46" s="39" t="s">
        <v>49</v>
      </c>
      <c r="C46" s="13">
        <v>200025</v>
      </c>
      <c r="D46" s="39">
        <v>2</v>
      </c>
      <c r="E46" s="39">
        <v>0</v>
      </c>
      <c r="F46" s="39">
        <v>5</v>
      </c>
      <c r="G46" s="39">
        <v>9999999</v>
      </c>
      <c r="H46" s="39">
        <v>0</v>
      </c>
      <c r="I46" s="39">
        <v>0</v>
      </c>
      <c r="J46" s="39">
        <v>0</v>
      </c>
      <c r="K46" s="39" t="s">
        <v>108</v>
      </c>
      <c r="L46" s="39">
        <v>0</v>
      </c>
      <c r="M46" s="40" t="s">
        <v>52</v>
      </c>
      <c r="N46" s="40" t="s">
        <v>52</v>
      </c>
      <c r="O46" s="40" t="s">
        <v>52</v>
      </c>
      <c r="P46" s="40" t="s">
        <v>56</v>
      </c>
      <c r="Q46" s="40" t="s">
        <v>103</v>
      </c>
      <c r="R46" s="40" t="s">
        <v>56</v>
      </c>
      <c r="S46" s="40" t="s">
        <v>52</v>
      </c>
      <c r="T46" s="40" t="s">
        <v>52</v>
      </c>
      <c r="U46" s="40" t="s">
        <v>52</v>
      </c>
      <c r="V46" s="56"/>
      <c r="W46" s="56"/>
    </row>
    <row r="47" spans="1:33" ht="14.25" x14ac:dyDescent="0.15">
      <c r="A47" s="68">
        <v>64575</v>
      </c>
      <c r="B47" s="39" t="s">
        <v>49</v>
      </c>
      <c r="C47" s="13">
        <v>200026</v>
      </c>
      <c r="D47" s="39">
        <v>2</v>
      </c>
      <c r="E47" s="39">
        <v>0</v>
      </c>
      <c r="F47" s="39">
        <v>5</v>
      </c>
      <c r="G47" s="39">
        <v>9999999</v>
      </c>
      <c r="H47" s="39">
        <v>0</v>
      </c>
      <c r="I47" s="39">
        <v>0</v>
      </c>
      <c r="J47" s="39">
        <v>0</v>
      </c>
      <c r="K47" s="39" t="s">
        <v>108</v>
      </c>
      <c r="L47" s="39">
        <v>0</v>
      </c>
      <c r="M47" s="40" t="s">
        <v>52</v>
      </c>
      <c r="N47" s="40" t="s">
        <v>52</v>
      </c>
      <c r="O47" s="40" t="s">
        <v>52</v>
      </c>
      <c r="P47" s="40" t="s">
        <v>56</v>
      </c>
      <c r="Q47" s="40" t="s">
        <v>103</v>
      </c>
      <c r="R47" s="40" t="s">
        <v>56</v>
      </c>
      <c r="S47" s="40" t="s">
        <v>52</v>
      </c>
      <c r="T47" s="40" t="s">
        <v>52</v>
      </c>
      <c r="U47" s="40" t="s">
        <v>52</v>
      </c>
      <c r="V47" s="56"/>
      <c r="W47" s="56"/>
    </row>
    <row r="48" spans="1:33" ht="14.25" x14ac:dyDescent="0.15">
      <c r="A48" s="69">
        <v>65548</v>
      </c>
      <c r="B48" s="39" t="s">
        <v>49</v>
      </c>
      <c r="C48" s="13">
        <v>200027</v>
      </c>
      <c r="D48" s="39">
        <v>1</v>
      </c>
      <c r="E48" s="39">
        <v>0</v>
      </c>
      <c r="F48" s="39">
        <v>5</v>
      </c>
      <c r="G48" s="39">
        <v>9999999</v>
      </c>
      <c r="H48" s="39">
        <v>0</v>
      </c>
      <c r="I48" s="39">
        <v>0</v>
      </c>
      <c r="J48" s="39">
        <v>0</v>
      </c>
      <c r="K48" s="39" t="s">
        <v>108</v>
      </c>
      <c r="L48" s="39">
        <v>0</v>
      </c>
      <c r="M48" s="40" t="s">
        <v>52</v>
      </c>
      <c r="N48" s="40" t="s">
        <v>52</v>
      </c>
      <c r="O48" s="40" t="s">
        <v>52</v>
      </c>
      <c r="P48" s="40" t="s">
        <v>56</v>
      </c>
      <c r="Q48" s="40" t="s">
        <v>103</v>
      </c>
      <c r="R48" s="40" t="s">
        <v>56</v>
      </c>
      <c r="S48" s="40" t="s">
        <v>52</v>
      </c>
      <c r="T48" s="40" t="s">
        <v>52</v>
      </c>
      <c r="U48" s="40" t="s">
        <v>52</v>
      </c>
      <c r="V48" s="56"/>
      <c r="W48" s="56"/>
    </row>
    <row r="49" spans="1:39" ht="14.25" x14ac:dyDescent="0.15">
      <c r="A49" s="68">
        <v>65549</v>
      </c>
      <c r="B49" s="39" t="s">
        <v>49</v>
      </c>
      <c r="C49" s="13">
        <v>200028</v>
      </c>
      <c r="D49" s="39">
        <v>2</v>
      </c>
      <c r="E49" s="39">
        <v>0</v>
      </c>
      <c r="F49" s="39">
        <v>5</v>
      </c>
      <c r="G49" s="39">
        <v>9999999</v>
      </c>
      <c r="H49" s="39">
        <v>0</v>
      </c>
      <c r="I49" s="39">
        <v>0</v>
      </c>
      <c r="J49" s="39">
        <v>0</v>
      </c>
      <c r="K49" s="39" t="s">
        <v>108</v>
      </c>
      <c r="L49" s="39">
        <v>0</v>
      </c>
      <c r="M49" s="40" t="s">
        <v>52</v>
      </c>
      <c r="N49" s="40" t="s">
        <v>52</v>
      </c>
      <c r="O49" s="40" t="s">
        <v>52</v>
      </c>
      <c r="P49" s="40" t="s">
        <v>56</v>
      </c>
      <c r="Q49" s="40" t="s">
        <v>103</v>
      </c>
      <c r="R49" s="40" t="s">
        <v>56</v>
      </c>
      <c r="S49" s="40" t="s">
        <v>52</v>
      </c>
      <c r="T49" s="40" t="s">
        <v>52</v>
      </c>
      <c r="U49" s="40" t="s">
        <v>52</v>
      </c>
      <c r="V49" s="56"/>
      <c r="W49" s="56"/>
    </row>
    <row r="50" spans="1:39" s="38" customFormat="1" x14ac:dyDescent="0.15">
      <c r="A50" s="68">
        <v>65550</v>
      </c>
      <c r="B50" s="47" t="s">
        <v>113</v>
      </c>
      <c r="C50" s="13">
        <v>200029</v>
      </c>
      <c r="D50" s="39">
        <v>0</v>
      </c>
      <c r="E50" s="39">
        <v>0</v>
      </c>
      <c r="F50" s="39">
        <v>4</v>
      </c>
      <c r="G50" s="39">
        <v>9999999</v>
      </c>
      <c r="H50" s="39">
        <v>0</v>
      </c>
      <c r="I50" s="39">
        <v>0</v>
      </c>
      <c r="J50" s="47" t="s">
        <v>114</v>
      </c>
      <c r="K50" s="39" t="s">
        <v>115</v>
      </c>
      <c r="L50" s="39">
        <v>0</v>
      </c>
      <c r="M50" s="40" t="s">
        <v>52</v>
      </c>
      <c r="N50" s="40" t="s">
        <v>52</v>
      </c>
      <c r="O50" s="40" t="s">
        <v>52</v>
      </c>
      <c r="P50" s="40" t="s">
        <v>52</v>
      </c>
      <c r="Q50" s="40" t="s">
        <v>52</v>
      </c>
      <c r="R50" s="40" t="s">
        <v>52</v>
      </c>
      <c r="S50" s="40" t="s">
        <v>52</v>
      </c>
      <c r="T50" s="40" t="s">
        <v>52</v>
      </c>
      <c r="U50" s="40" t="s">
        <v>52</v>
      </c>
      <c r="V50" s="57"/>
      <c r="W50" s="57"/>
      <c r="X50" s="57"/>
      <c r="Y50" s="57"/>
      <c r="Z50" s="57"/>
      <c r="AA50" s="57"/>
      <c r="AB50" s="57"/>
      <c r="AC50" s="57"/>
      <c r="AD50" s="57"/>
      <c r="AE50" s="57"/>
      <c r="AF50" s="57"/>
      <c r="AG50" s="47"/>
      <c r="AH50" s="47"/>
      <c r="AI50" s="47"/>
      <c r="AJ50" s="47"/>
      <c r="AK50" s="57"/>
      <c r="AL50" s="47"/>
      <c r="AM50" s="47"/>
    </row>
    <row r="51" spans="1:39" x14ac:dyDescent="0.15">
      <c r="A51" s="68">
        <v>65551</v>
      </c>
      <c r="B51" s="47" t="s">
        <v>116</v>
      </c>
      <c r="C51" s="13">
        <v>200030</v>
      </c>
      <c r="D51" s="39">
        <v>0</v>
      </c>
      <c r="E51" s="39">
        <v>0</v>
      </c>
      <c r="F51" s="39">
        <v>4</v>
      </c>
      <c r="G51" s="39">
        <v>9999999</v>
      </c>
      <c r="H51" s="39">
        <v>0</v>
      </c>
      <c r="I51" s="39">
        <v>0</v>
      </c>
      <c r="J51" s="47" t="s">
        <v>117</v>
      </c>
      <c r="K51" s="39" t="s">
        <v>118</v>
      </c>
      <c r="L51" s="39">
        <v>0</v>
      </c>
      <c r="M51" s="40" t="s">
        <v>52</v>
      </c>
      <c r="N51" s="40" t="s">
        <v>52</v>
      </c>
      <c r="O51" s="40" t="s">
        <v>52</v>
      </c>
      <c r="P51" s="40" t="s">
        <v>52</v>
      </c>
      <c r="Q51" s="40" t="s">
        <v>52</v>
      </c>
      <c r="R51" s="40" t="s">
        <v>52</v>
      </c>
      <c r="S51" s="40" t="s">
        <v>52</v>
      </c>
      <c r="T51" s="40" t="s">
        <v>52</v>
      </c>
      <c r="U51" s="40" t="s">
        <v>52</v>
      </c>
      <c r="AG51" s="62"/>
    </row>
    <row r="52" spans="1:39" x14ac:dyDescent="0.15">
      <c r="A52" s="68">
        <v>65552</v>
      </c>
      <c r="B52" s="47" t="s">
        <v>119</v>
      </c>
      <c r="C52" s="13">
        <v>200031</v>
      </c>
      <c r="D52" s="39">
        <v>0</v>
      </c>
      <c r="E52" s="39">
        <v>0</v>
      </c>
      <c r="F52" s="39">
        <v>4</v>
      </c>
      <c r="G52" s="39">
        <v>9999999</v>
      </c>
      <c r="H52" s="39">
        <v>0</v>
      </c>
      <c r="I52" s="39">
        <v>0</v>
      </c>
      <c r="J52" s="47" t="s">
        <v>117</v>
      </c>
      <c r="K52" s="39" t="s">
        <v>120</v>
      </c>
      <c r="L52" s="39">
        <v>0</v>
      </c>
      <c r="M52" s="40" t="s">
        <v>52</v>
      </c>
      <c r="N52" s="40" t="s">
        <v>52</v>
      </c>
      <c r="O52" s="40" t="s">
        <v>52</v>
      </c>
      <c r="P52" s="40" t="s">
        <v>52</v>
      </c>
      <c r="Q52" s="40" t="s">
        <v>52</v>
      </c>
      <c r="R52" s="40" t="s">
        <v>52</v>
      </c>
      <c r="S52" s="40" t="s">
        <v>52</v>
      </c>
      <c r="T52" s="40" t="s">
        <v>52</v>
      </c>
      <c r="U52" s="40" t="s">
        <v>52</v>
      </c>
      <c r="AG52" s="62"/>
    </row>
    <row r="53" spans="1:39" x14ac:dyDescent="0.15">
      <c r="A53" s="68">
        <v>65553</v>
      </c>
      <c r="B53" s="39" t="s">
        <v>121</v>
      </c>
      <c r="C53" s="13">
        <v>200032</v>
      </c>
      <c r="D53" s="39">
        <v>0</v>
      </c>
      <c r="E53" s="39">
        <v>0</v>
      </c>
      <c r="F53" s="39">
        <v>4</v>
      </c>
      <c r="G53" s="39">
        <v>9999999</v>
      </c>
      <c r="H53" s="39">
        <v>0</v>
      </c>
      <c r="I53" s="39">
        <v>0</v>
      </c>
      <c r="J53" s="47" t="s">
        <v>122</v>
      </c>
      <c r="K53" s="39" t="s">
        <v>123</v>
      </c>
      <c r="L53" s="39">
        <v>0</v>
      </c>
      <c r="M53" s="40" t="s">
        <v>52</v>
      </c>
      <c r="N53" s="40" t="s">
        <v>52</v>
      </c>
      <c r="O53" s="40" t="s">
        <v>52</v>
      </c>
      <c r="P53" s="40" t="s">
        <v>52</v>
      </c>
      <c r="Q53" s="40" t="s">
        <v>52</v>
      </c>
      <c r="R53" s="40" t="s">
        <v>52</v>
      </c>
      <c r="S53" s="40" t="s">
        <v>52</v>
      </c>
      <c r="T53" s="40" t="s">
        <v>52</v>
      </c>
      <c r="U53" s="40" t="s">
        <v>52</v>
      </c>
      <c r="AG53" s="62"/>
    </row>
    <row r="54" spans="1:39" x14ac:dyDescent="0.15">
      <c r="A54" s="68">
        <v>65554</v>
      </c>
      <c r="B54" s="39" t="s">
        <v>124</v>
      </c>
      <c r="C54" s="13">
        <v>200033</v>
      </c>
      <c r="D54" s="39">
        <v>0</v>
      </c>
      <c r="E54" s="39">
        <v>0</v>
      </c>
      <c r="F54" s="39">
        <v>4</v>
      </c>
      <c r="G54" s="39">
        <v>9999999</v>
      </c>
      <c r="H54" s="39">
        <v>0</v>
      </c>
      <c r="I54" s="39">
        <v>0</v>
      </c>
      <c r="J54" s="47" t="s">
        <v>125</v>
      </c>
      <c r="K54" s="39" t="s">
        <v>126</v>
      </c>
      <c r="L54" s="39">
        <v>0</v>
      </c>
      <c r="M54" s="40" t="s">
        <v>52</v>
      </c>
      <c r="N54" s="40" t="s">
        <v>52</v>
      </c>
      <c r="O54" s="40" t="s">
        <v>52</v>
      </c>
      <c r="P54" s="40" t="s">
        <v>52</v>
      </c>
      <c r="Q54" s="40" t="s">
        <v>52</v>
      </c>
      <c r="R54" s="40" t="s">
        <v>52</v>
      </c>
      <c r="S54" s="40" t="s">
        <v>52</v>
      </c>
      <c r="T54" s="40" t="s">
        <v>52</v>
      </c>
      <c r="U54" s="40" t="s">
        <v>52</v>
      </c>
      <c r="AG54" s="62"/>
    </row>
    <row r="55" spans="1:39" x14ac:dyDescent="0.15">
      <c r="A55" s="68">
        <v>65555</v>
      </c>
      <c r="B55" s="39" t="s">
        <v>127</v>
      </c>
      <c r="C55" s="13">
        <v>200034</v>
      </c>
      <c r="D55" s="39">
        <v>0</v>
      </c>
      <c r="E55" s="39">
        <v>0</v>
      </c>
      <c r="F55" s="39">
        <v>4</v>
      </c>
      <c r="G55" s="39">
        <v>9999999</v>
      </c>
      <c r="H55" s="39">
        <v>0</v>
      </c>
      <c r="I55" s="39">
        <v>0</v>
      </c>
      <c r="J55" s="47" t="s">
        <v>128</v>
      </c>
      <c r="K55" s="39" t="s">
        <v>129</v>
      </c>
      <c r="L55" s="39">
        <v>0</v>
      </c>
      <c r="M55" s="40" t="s">
        <v>52</v>
      </c>
      <c r="N55" s="40" t="s">
        <v>52</v>
      </c>
      <c r="O55" s="40" t="s">
        <v>52</v>
      </c>
      <c r="P55" s="40" t="s">
        <v>52</v>
      </c>
      <c r="Q55" s="40" t="s">
        <v>52</v>
      </c>
      <c r="R55" s="40" t="s">
        <v>52</v>
      </c>
      <c r="S55" s="40" t="s">
        <v>52</v>
      </c>
      <c r="T55" s="40" t="s">
        <v>52</v>
      </c>
      <c r="U55" s="40" t="s">
        <v>52</v>
      </c>
    </row>
    <row r="56" spans="1:39" x14ac:dyDescent="0.15">
      <c r="A56" s="68">
        <v>65556</v>
      </c>
      <c r="B56" s="39" t="s">
        <v>130</v>
      </c>
      <c r="C56" s="13">
        <v>200035</v>
      </c>
      <c r="D56" s="39">
        <v>0</v>
      </c>
      <c r="E56" s="39">
        <v>0</v>
      </c>
      <c r="F56" s="39">
        <v>4</v>
      </c>
      <c r="G56" s="39">
        <v>9999999</v>
      </c>
      <c r="H56" s="39">
        <v>0</v>
      </c>
      <c r="I56" s="39">
        <v>0</v>
      </c>
      <c r="J56" s="47" t="s">
        <v>131</v>
      </c>
      <c r="K56" s="39" t="s">
        <v>132</v>
      </c>
      <c r="L56" s="39">
        <v>0</v>
      </c>
      <c r="M56" s="40" t="s">
        <v>52</v>
      </c>
      <c r="N56" s="40" t="s">
        <v>52</v>
      </c>
      <c r="O56" s="40" t="s">
        <v>52</v>
      </c>
      <c r="P56" s="40" t="s">
        <v>52</v>
      </c>
      <c r="Q56" s="40" t="s">
        <v>52</v>
      </c>
      <c r="R56" s="40" t="s">
        <v>52</v>
      </c>
      <c r="S56" s="40" t="s">
        <v>52</v>
      </c>
      <c r="T56" s="40" t="s">
        <v>52</v>
      </c>
      <c r="U56" s="40" t="s">
        <v>52</v>
      </c>
    </row>
    <row r="57" spans="1:39" x14ac:dyDescent="0.15">
      <c r="A57" s="68">
        <v>65557</v>
      </c>
      <c r="B57" s="39" t="s">
        <v>133</v>
      </c>
      <c r="C57" s="13">
        <v>200036</v>
      </c>
      <c r="D57" s="39">
        <v>0</v>
      </c>
      <c r="E57" s="39">
        <v>0</v>
      </c>
      <c r="F57" s="39">
        <v>4</v>
      </c>
      <c r="G57" s="39">
        <v>9999999</v>
      </c>
      <c r="H57" s="39">
        <v>0</v>
      </c>
      <c r="I57" s="39">
        <v>0</v>
      </c>
      <c r="J57" s="47" t="s">
        <v>134</v>
      </c>
      <c r="K57" s="39" t="s">
        <v>135</v>
      </c>
      <c r="L57" s="39">
        <v>0</v>
      </c>
      <c r="M57" s="40" t="s">
        <v>52</v>
      </c>
      <c r="N57" s="40" t="s">
        <v>52</v>
      </c>
      <c r="O57" s="40" t="s">
        <v>52</v>
      </c>
      <c r="P57" s="40" t="s">
        <v>52</v>
      </c>
      <c r="Q57" s="40" t="s">
        <v>52</v>
      </c>
      <c r="R57" s="40" t="s">
        <v>52</v>
      </c>
      <c r="S57" s="40" t="s">
        <v>52</v>
      </c>
      <c r="T57" s="40" t="s">
        <v>52</v>
      </c>
      <c r="U57" s="40" t="s">
        <v>52</v>
      </c>
    </row>
    <row r="58" spans="1:39" x14ac:dyDescent="0.15">
      <c r="A58" s="68">
        <v>65558</v>
      </c>
      <c r="B58" s="39" t="s">
        <v>136</v>
      </c>
      <c r="C58" s="13">
        <v>200037</v>
      </c>
      <c r="D58" s="39">
        <v>0</v>
      </c>
      <c r="E58" s="39">
        <v>0</v>
      </c>
      <c r="F58" s="39">
        <v>4</v>
      </c>
      <c r="G58" s="39">
        <v>9999999</v>
      </c>
      <c r="H58" s="39">
        <v>0</v>
      </c>
      <c r="I58" s="39">
        <v>0</v>
      </c>
      <c r="J58" s="47" t="s">
        <v>137</v>
      </c>
      <c r="K58" s="39" t="s">
        <v>138</v>
      </c>
      <c r="L58" s="39">
        <v>0</v>
      </c>
      <c r="M58" s="40" t="s">
        <v>52</v>
      </c>
      <c r="N58" s="40" t="s">
        <v>52</v>
      </c>
      <c r="O58" s="40" t="s">
        <v>52</v>
      </c>
      <c r="P58" s="40" t="s">
        <v>52</v>
      </c>
      <c r="Q58" s="40" t="s">
        <v>52</v>
      </c>
      <c r="R58" s="40" t="s">
        <v>52</v>
      </c>
      <c r="S58" s="40" t="s">
        <v>52</v>
      </c>
      <c r="T58" s="40" t="s">
        <v>52</v>
      </c>
      <c r="U58" s="40" t="s">
        <v>52</v>
      </c>
    </row>
    <row r="59" spans="1:39" x14ac:dyDescent="0.15">
      <c r="A59" s="68">
        <v>65559</v>
      </c>
      <c r="B59" s="39" t="s">
        <v>139</v>
      </c>
      <c r="C59" s="13">
        <v>200038</v>
      </c>
      <c r="D59" s="39">
        <v>0</v>
      </c>
      <c r="E59" s="39">
        <v>0</v>
      </c>
      <c r="F59" s="39">
        <v>4</v>
      </c>
      <c r="G59" s="39">
        <v>9999999</v>
      </c>
      <c r="H59" s="39">
        <v>0</v>
      </c>
      <c r="I59" s="39">
        <v>0</v>
      </c>
      <c r="J59" s="47" t="s">
        <v>140</v>
      </c>
      <c r="K59" s="39" t="s">
        <v>141</v>
      </c>
      <c r="L59" s="39">
        <v>0</v>
      </c>
      <c r="M59" s="40" t="s">
        <v>52</v>
      </c>
      <c r="N59" s="40" t="s">
        <v>52</v>
      </c>
      <c r="O59" s="40" t="s">
        <v>52</v>
      </c>
      <c r="P59" s="40" t="s">
        <v>52</v>
      </c>
      <c r="Q59" s="40" t="s">
        <v>52</v>
      </c>
      <c r="R59" s="40" t="s">
        <v>52</v>
      </c>
      <c r="S59" s="40" t="s">
        <v>52</v>
      </c>
      <c r="T59" s="40" t="s">
        <v>52</v>
      </c>
      <c r="U59" s="40" t="s">
        <v>52</v>
      </c>
    </row>
    <row r="60" spans="1:39" ht="16.5" x14ac:dyDescent="0.15">
      <c r="A60" s="68">
        <v>65560</v>
      </c>
      <c r="B60" s="39" t="s">
        <v>142</v>
      </c>
      <c r="C60" s="13">
        <v>200039</v>
      </c>
      <c r="D60" s="39">
        <v>0</v>
      </c>
      <c r="E60" s="39">
        <v>1</v>
      </c>
      <c r="F60" s="39">
        <v>4</v>
      </c>
      <c r="G60" s="39">
        <v>9999999</v>
      </c>
      <c r="H60" s="39">
        <v>0</v>
      </c>
      <c r="I60" s="39">
        <v>0</v>
      </c>
      <c r="J60" s="47" t="s">
        <v>143</v>
      </c>
      <c r="K60" s="39" t="s">
        <v>144</v>
      </c>
      <c r="L60" s="39">
        <v>0</v>
      </c>
      <c r="M60" s="40" t="s">
        <v>52</v>
      </c>
      <c r="N60" s="40" t="s">
        <v>52</v>
      </c>
      <c r="O60" s="40" t="s">
        <v>52</v>
      </c>
      <c r="P60" s="40" t="s">
        <v>56</v>
      </c>
      <c r="Q60" s="40" t="s">
        <v>145</v>
      </c>
      <c r="R60" s="59">
        <v>10001</v>
      </c>
      <c r="S60" s="40" t="s">
        <v>146</v>
      </c>
      <c r="T60" s="40" t="s">
        <v>52</v>
      </c>
      <c r="U60" s="40" t="s">
        <v>52</v>
      </c>
    </row>
    <row r="61" spans="1:39" ht="16.5" x14ac:dyDescent="0.15">
      <c r="A61" s="68">
        <v>65561</v>
      </c>
      <c r="B61" s="39" t="s">
        <v>147</v>
      </c>
      <c r="C61" s="13">
        <v>200040</v>
      </c>
      <c r="D61" s="39">
        <v>0</v>
      </c>
      <c r="E61" s="39">
        <v>1</v>
      </c>
      <c r="F61" s="39">
        <v>4</v>
      </c>
      <c r="G61" s="39">
        <v>9999999</v>
      </c>
      <c r="H61" s="39">
        <v>0</v>
      </c>
      <c r="I61" s="39">
        <v>0</v>
      </c>
      <c r="J61" s="47" t="s">
        <v>148</v>
      </c>
      <c r="K61" s="39" t="s">
        <v>149</v>
      </c>
      <c r="L61" s="39">
        <v>0</v>
      </c>
      <c r="M61" s="40" t="s">
        <v>52</v>
      </c>
      <c r="N61" s="40" t="s">
        <v>52</v>
      </c>
      <c r="O61" s="40" t="s">
        <v>52</v>
      </c>
      <c r="P61" s="40" t="s">
        <v>56</v>
      </c>
      <c r="Q61" s="40" t="s">
        <v>145</v>
      </c>
      <c r="R61" s="59">
        <v>10002</v>
      </c>
      <c r="S61" s="40" t="s">
        <v>146</v>
      </c>
      <c r="T61" s="40" t="s">
        <v>52</v>
      </c>
      <c r="U61" s="40" t="s">
        <v>52</v>
      </c>
      <c r="V61" s="58"/>
      <c r="W61" s="58"/>
      <c r="X61" s="58"/>
      <c r="Y61" s="58"/>
      <c r="Z61" s="58"/>
      <c r="AA61" s="58"/>
      <c r="AB61" s="58"/>
      <c r="AC61" s="58"/>
      <c r="AD61" s="58"/>
      <c r="AE61" s="58"/>
      <c r="AF61" s="58"/>
      <c r="AG61" s="62"/>
    </row>
    <row r="62" spans="1:39" ht="16.5" x14ac:dyDescent="0.15">
      <c r="A62" s="68">
        <v>65562</v>
      </c>
      <c r="B62" s="39" t="s">
        <v>150</v>
      </c>
      <c r="C62" s="13">
        <v>200041</v>
      </c>
      <c r="D62" s="39">
        <v>0</v>
      </c>
      <c r="E62" s="39">
        <v>1</v>
      </c>
      <c r="F62" s="39">
        <v>4</v>
      </c>
      <c r="G62" s="39">
        <v>9999999</v>
      </c>
      <c r="H62" s="39">
        <v>0</v>
      </c>
      <c r="I62" s="39">
        <v>0</v>
      </c>
      <c r="J62" s="47" t="s">
        <v>148</v>
      </c>
      <c r="K62" s="39" t="s">
        <v>151</v>
      </c>
      <c r="L62" s="39">
        <v>0</v>
      </c>
      <c r="M62" s="40" t="s">
        <v>52</v>
      </c>
      <c r="N62" s="40" t="s">
        <v>52</v>
      </c>
      <c r="O62" s="40" t="s">
        <v>52</v>
      </c>
      <c r="P62" s="40" t="s">
        <v>56</v>
      </c>
      <c r="Q62" s="40" t="s">
        <v>145</v>
      </c>
      <c r="R62" s="59">
        <v>10003</v>
      </c>
      <c r="S62" s="40" t="s">
        <v>146</v>
      </c>
      <c r="T62" s="40" t="s">
        <v>52</v>
      </c>
      <c r="U62" s="40" t="s">
        <v>52</v>
      </c>
    </row>
    <row r="63" spans="1:39" ht="16.5" x14ac:dyDescent="0.15">
      <c r="A63" s="68">
        <v>65563</v>
      </c>
      <c r="B63" s="39" t="s">
        <v>152</v>
      </c>
      <c r="C63" s="13">
        <v>200042</v>
      </c>
      <c r="D63" s="39">
        <v>0</v>
      </c>
      <c r="E63" s="39">
        <v>1</v>
      </c>
      <c r="F63" s="39">
        <v>4</v>
      </c>
      <c r="G63" s="39">
        <v>9999999</v>
      </c>
      <c r="H63" s="39">
        <v>0</v>
      </c>
      <c r="I63" s="39">
        <v>0</v>
      </c>
      <c r="J63" s="47" t="s">
        <v>153</v>
      </c>
      <c r="K63" s="39" t="s">
        <v>154</v>
      </c>
      <c r="L63" s="39">
        <v>0</v>
      </c>
      <c r="M63" s="40" t="s">
        <v>52</v>
      </c>
      <c r="N63" s="40" t="s">
        <v>52</v>
      </c>
      <c r="O63" s="40" t="s">
        <v>52</v>
      </c>
      <c r="P63" s="40" t="s">
        <v>56</v>
      </c>
      <c r="Q63" s="40" t="s">
        <v>145</v>
      </c>
      <c r="R63" s="59">
        <v>10004</v>
      </c>
      <c r="S63" s="40" t="s">
        <v>146</v>
      </c>
      <c r="T63" s="40" t="s">
        <v>52</v>
      </c>
      <c r="U63" s="40" t="s">
        <v>52</v>
      </c>
    </row>
    <row r="64" spans="1:39" ht="16.5" x14ac:dyDescent="0.15">
      <c r="A64" s="68">
        <v>65564</v>
      </c>
      <c r="B64" s="39" t="s">
        <v>155</v>
      </c>
      <c r="C64" s="13">
        <v>200043</v>
      </c>
      <c r="D64" s="39">
        <v>0</v>
      </c>
      <c r="E64" s="39">
        <v>1</v>
      </c>
      <c r="F64" s="39">
        <v>4</v>
      </c>
      <c r="G64" s="39">
        <v>9999999</v>
      </c>
      <c r="H64" s="39">
        <v>0</v>
      </c>
      <c r="I64" s="39">
        <v>0</v>
      </c>
      <c r="J64" s="47" t="s">
        <v>156</v>
      </c>
      <c r="K64" s="39" t="s">
        <v>157</v>
      </c>
      <c r="L64" s="39">
        <v>0</v>
      </c>
      <c r="M64" s="40" t="s">
        <v>52</v>
      </c>
      <c r="N64" s="40" t="s">
        <v>52</v>
      </c>
      <c r="O64" s="40" t="s">
        <v>52</v>
      </c>
      <c r="P64" s="40" t="s">
        <v>56</v>
      </c>
      <c r="Q64" s="40" t="s">
        <v>145</v>
      </c>
      <c r="R64" s="59">
        <v>10005</v>
      </c>
      <c r="S64" s="40" t="s">
        <v>146</v>
      </c>
      <c r="T64" s="40" t="s">
        <v>52</v>
      </c>
      <c r="U64" s="40" t="s">
        <v>52</v>
      </c>
    </row>
    <row r="65" spans="1:33" ht="16.5" x14ac:dyDescent="0.15">
      <c r="A65" s="68">
        <v>65565</v>
      </c>
      <c r="B65" s="39" t="s">
        <v>158</v>
      </c>
      <c r="C65" s="13">
        <v>200044</v>
      </c>
      <c r="D65" s="39">
        <v>0</v>
      </c>
      <c r="E65" s="39">
        <v>1</v>
      </c>
      <c r="F65" s="39">
        <v>4</v>
      </c>
      <c r="G65" s="39">
        <v>9999999</v>
      </c>
      <c r="H65" s="39">
        <v>0</v>
      </c>
      <c r="I65" s="39">
        <v>0</v>
      </c>
      <c r="J65" s="47" t="s">
        <v>159</v>
      </c>
      <c r="K65" s="39" t="s">
        <v>160</v>
      </c>
      <c r="L65" s="39">
        <v>0</v>
      </c>
      <c r="M65" s="40" t="s">
        <v>52</v>
      </c>
      <c r="N65" s="40" t="s">
        <v>52</v>
      </c>
      <c r="O65" s="40" t="s">
        <v>52</v>
      </c>
      <c r="P65" s="40" t="s">
        <v>56</v>
      </c>
      <c r="Q65" s="40" t="s">
        <v>145</v>
      </c>
      <c r="R65" s="59">
        <v>10006</v>
      </c>
      <c r="S65" s="40" t="s">
        <v>146</v>
      </c>
      <c r="T65" s="40" t="s">
        <v>52</v>
      </c>
      <c r="U65" s="40" t="s">
        <v>52</v>
      </c>
    </row>
    <row r="66" spans="1:33" ht="16.5" x14ac:dyDescent="0.15">
      <c r="A66" s="68">
        <v>65566</v>
      </c>
      <c r="B66" s="39" t="s">
        <v>161</v>
      </c>
      <c r="C66" s="13">
        <v>200045</v>
      </c>
      <c r="D66" s="39">
        <v>0</v>
      </c>
      <c r="E66" s="39">
        <v>1</v>
      </c>
      <c r="F66" s="39">
        <v>4</v>
      </c>
      <c r="G66" s="39">
        <v>9999999</v>
      </c>
      <c r="H66" s="39">
        <v>0</v>
      </c>
      <c r="I66" s="39">
        <v>0</v>
      </c>
      <c r="J66" s="47" t="s">
        <v>162</v>
      </c>
      <c r="K66" s="39" t="s">
        <v>163</v>
      </c>
      <c r="L66" s="39">
        <v>0</v>
      </c>
      <c r="M66" s="40" t="s">
        <v>52</v>
      </c>
      <c r="N66" s="40" t="s">
        <v>52</v>
      </c>
      <c r="O66" s="40" t="s">
        <v>52</v>
      </c>
      <c r="P66" s="40" t="s">
        <v>56</v>
      </c>
      <c r="Q66" s="40" t="s">
        <v>145</v>
      </c>
      <c r="R66" s="59">
        <v>10007</v>
      </c>
      <c r="S66" s="40" t="s">
        <v>146</v>
      </c>
      <c r="T66" s="40" t="s">
        <v>52</v>
      </c>
      <c r="U66" s="40" t="s">
        <v>52</v>
      </c>
    </row>
    <row r="67" spans="1:33" ht="16.5" x14ac:dyDescent="0.15">
      <c r="A67" s="68">
        <v>65567</v>
      </c>
      <c r="B67" s="39" t="s">
        <v>164</v>
      </c>
      <c r="C67" s="13">
        <v>200046</v>
      </c>
      <c r="D67" s="39">
        <v>0</v>
      </c>
      <c r="E67" s="39">
        <v>1</v>
      </c>
      <c r="F67" s="39">
        <v>4</v>
      </c>
      <c r="G67" s="39">
        <v>9999999</v>
      </c>
      <c r="H67" s="39">
        <v>0</v>
      </c>
      <c r="I67" s="39">
        <v>0</v>
      </c>
      <c r="J67" s="47" t="s">
        <v>165</v>
      </c>
      <c r="K67" s="39" t="s">
        <v>166</v>
      </c>
      <c r="L67" s="39">
        <v>0</v>
      </c>
      <c r="M67" s="40" t="s">
        <v>52</v>
      </c>
      <c r="N67" s="40" t="s">
        <v>52</v>
      </c>
      <c r="O67" s="40" t="s">
        <v>52</v>
      </c>
      <c r="P67" s="40" t="s">
        <v>56</v>
      </c>
      <c r="Q67" s="40" t="s">
        <v>145</v>
      </c>
      <c r="R67" s="59">
        <v>10008</v>
      </c>
      <c r="S67" s="40" t="s">
        <v>146</v>
      </c>
      <c r="T67" s="40" t="s">
        <v>52</v>
      </c>
      <c r="U67" s="40" t="s">
        <v>52</v>
      </c>
    </row>
    <row r="68" spans="1:33" ht="16.5" x14ac:dyDescent="0.15">
      <c r="A68" s="68">
        <v>65568</v>
      </c>
      <c r="B68" s="39" t="s">
        <v>167</v>
      </c>
      <c r="C68" s="13">
        <v>200047</v>
      </c>
      <c r="D68" s="39">
        <v>0</v>
      </c>
      <c r="E68" s="39">
        <v>1</v>
      </c>
      <c r="F68" s="39">
        <v>4</v>
      </c>
      <c r="G68" s="39">
        <v>9999999</v>
      </c>
      <c r="H68" s="39">
        <v>0</v>
      </c>
      <c r="I68" s="39">
        <v>0</v>
      </c>
      <c r="J68" s="47" t="s">
        <v>168</v>
      </c>
      <c r="K68" s="39" t="s">
        <v>169</v>
      </c>
      <c r="L68" s="39">
        <v>0</v>
      </c>
      <c r="M68" s="40" t="s">
        <v>52</v>
      </c>
      <c r="N68" s="40" t="s">
        <v>52</v>
      </c>
      <c r="O68" s="40" t="s">
        <v>52</v>
      </c>
      <c r="P68" s="40" t="s">
        <v>56</v>
      </c>
      <c r="Q68" s="40" t="s">
        <v>145</v>
      </c>
      <c r="R68" s="59">
        <v>10009</v>
      </c>
      <c r="S68" s="40" t="s">
        <v>146</v>
      </c>
      <c r="T68" s="40" t="s">
        <v>52</v>
      </c>
      <c r="U68" s="40" t="s">
        <v>52</v>
      </c>
    </row>
    <row r="69" spans="1:33" ht="16.5" x14ac:dyDescent="0.15">
      <c r="A69" s="68">
        <v>66234</v>
      </c>
      <c r="B69" s="39" t="s">
        <v>170</v>
      </c>
      <c r="C69" s="13">
        <v>200048</v>
      </c>
      <c r="D69" s="39">
        <v>0</v>
      </c>
      <c r="E69" s="39">
        <v>1</v>
      </c>
      <c r="F69" s="39">
        <v>4</v>
      </c>
      <c r="G69" s="39">
        <v>9999999</v>
      </c>
      <c r="H69" s="39">
        <v>0</v>
      </c>
      <c r="I69" s="39">
        <v>0</v>
      </c>
      <c r="J69" s="47" t="s">
        <v>171</v>
      </c>
      <c r="K69" s="39" t="s">
        <v>172</v>
      </c>
      <c r="L69" s="39">
        <v>0</v>
      </c>
      <c r="M69" s="40" t="s">
        <v>52</v>
      </c>
      <c r="N69" s="40" t="s">
        <v>52</v>
      </c>
      <c r="O69" s="40" t="s">
        <v>52</v>
      </c>
      <c r="P69" s="40" t="s">
        <v>56</v>
      </c>
      <c r="Q69" s="40" t="s">
        <v>145</v>
      </c>
      <c r="R69" s="59">
        <v>10010</v>
      </c>
      <c r="S69" s="40" t="s">
        <v>146</v>
      </c>
      <c r="T69" s="40" t="s">
        <v>52</v>
      </c>
      <c r="U69" s="40" t="s">
        <v>52</v>
      </c>
      <c r="AG69" s="62"/>
    </row>
    <row r="70" spans="1:33" x14ac:dyDescent="0.15">
      <c r="A70" s="68">
        <v>70522</v>
      </c>
      <c r="B70" s="39" t="s">
        <v>49</v>
      </c>
      <c r="C70" s="13">
        <v>200049</v>
      </c>
      <c r="D70" s="39">
        <v>0</v>
      </c>
      <c r="E70" s="39">
        <v>0</v>
      </c>
      <c r="F70" s="39">
        <v>4</v>
      </c>
      <c r="G70" s="39">
        <v>9999999</v>
      </c>
      <c r="H70" s="39">
        <v>0</v>
      </c>
      <c r="I70" s="39">
        <v>0</v>
      </c>
      <c r="J70" s="39" t="s">
        <v>173</v>
      </c>
      <c r="K70" s="39" t="s">
        <v>55</v>
      </c>
      <c r="L70" s="39">
        <v>0</v>
      </c>
      <c r="M70" s="40" t="s">
        <v>52</v>
      </c>
      <c r="N70" s="40" t="s">
        <v>52</v>
      </c>
      <c r="O70" s="40" t="s">
        <v>52</v>
      </c>
      <c r="P70" s="40" t="s">
        <v>52</v>
      </c>
      <c r="Q70" s="40" t="s">
        <v>57</v>
      </c>
      <c r="R70" s="65">
        <v>0</v>
      </c>
      <c r="S70" s="40" t="s">
        <v>52</v>
      </c>
      <c r="T70" s="40" t="s">
        <v>52</v>
      </c>
      <c r="U70" s="40" t="s">
        <v>52</v>
      </c>
      <c r="AG70" s="62"/>
    </row>
    <row r="71" spans="1:33" x14ac:dyDescent="0.15">
      <c r="A71" s="68">
        <v>70523</v>
      </c>
      <c r="B71" s="39" t="s">
        <v>174</v>
      </c>
      <c r="C71" s="39">
        <v>205003</v>
      </c>
      <c r="D71" s="39">
        <v>0</v>
      </c>
      <c r="E71" s="39">
        <v>0</v>
      </c>
      <c r="F71" s="39">
        <v>3</v>
      </c>
      <c r="G71" s="39">
        <v>9999999</v>
      </c>
      <c r="H71" s="39">
        <v>0</v>
      </c>
      <c r="I71" s="39">
        <v>0</v>
      </c>
      <c r="J71" s="39" t="s">
        <v>175</v>
      </c>
      <c r="K71" s="39" t="s">
        <v>176</v>
      </c>
      <c r="L71" s="39">
        <v>0</v>
      </c>
      <c r="M71" s="40" t="s">
        <v>52</v>
      </c>
      <c r="N71" s="40" t="s">
        <v>52</v>
      </c>
      <c r="O71" s="40" t="s">
        <v>52</v>
      </c>
      <c r="P71" s="40" t="s">
        <v>52</v>
      </c>
      <c r="Q71" s="40" t="s">
        <v>52</v>
      </c>
      <c r="R71" s="40" t="s">
        <v>52</v>
      </c>
      <c r="S71" s="40" t="s">
        <v>52</v>
      </c>
      <c r="T71" s="40" t="s">
        <v>52</v>
      </c>
    </row>
    <row r="72" spans="1:33" x14ac:dyDescent="0.15">
      <c r="A72" s="68">
        <v>70524</v>
      </c>
      <c r="B72" s="39" t="s">
        <v>177</v>
      </c>
      <c r="C72" s="39">
        <v>206003</v>
      </c>
      <c r="D72" s="39">
        <v>0</v>
      </c>
      <c r="E72" s="39">
        <v>0</v>
      </c>
      <c r="F72" s="39">
        <v>3</v>
      </c>
      <c r="G72" s="39">
        <v>9999999</v>
      </c>
      <c r="H72" s="39">
        <v>0</v>
      </c>
      <c r="I72" s="39">
        <v>0</v>
      </c>
      <c r="J72" s="39" t="s">
        <v>175</v>
      </c>
      <c r="K72" s="39" t="s">
        <v>178</v>
      </c>
      <c r="L72" s="39">
        <v>0</v>
      </c>
      <c r="M72" s="40" t="s">
        <v>52</v>
      </c>
      <c r="N72" s="40" t="s">
        <v>52</v>
      </c>
      <c r="O72" s="40" t="s">
        <v>52</v>
      </c>
      <c r="P72" s="40" t="s">
        <v>52</v>
      </c>
      <c r="Q72" s="40" t="s">
        <v>52</v>
      </c>
      <c r="R72" s="40" t="s">
        <v>52</v>
      </c>
      <c r="S72" s="40" t="s">
        <v>52</v>
      </c>
      <c r="T72" s="40" t="s">
        <v>52</v>
      </c>
    </row>
    <row r="73" spans="1:33" x14ac:dyDescent="0.15">
      <c r="A73" s="68">
        <v>70525</v>
      </c>
      <c r="B73" s="39" t="s">
        <v>179</v>
      </c>
      <c r="C73" s="39">
        <v>205004</v>
      </c>
      <c r="D73" s="39">
        <v>0</v>
      </c>
      <c r="E73" s="39">
        <v>0</v>
      </c>
      <c r="F73" s="39">
        <v>4</v>
      </c>
      <c r="G73" s="39">
        <v>9999999</v>
      </c>
      <c r="H73" s="39">
        <v>0</v>
      </c>
      <c r="I73" s="39">
        <v>0</v>
      </c>
      <c r="J73" s="39" t="s">
        <v>175</v>
      </c>
      <c r="K73" s="39" t="s">
        <v>176</v>
      </c>
      <c r="L73" s="39">
        <v>0</v>
      </c>
      <c r="M73" s="40" t="s">
        <v>52</v>
      </c>
      <c r="N73" s="40" t="s">
        <v>52</v>
      </c>
      <c r="O73" s="40" t="s">
        <v>52</v>
      </c>
      <c r="P73" s="40" t="s">
        <v>52</v>
      </c>
      <c r="Q73" s="40" t="s">
        <v>52</v>
      </c>
      <c r="R73" s="40" t="s">
        <v>52</v>
      </c>
      <c r="S73" s="40" t="s">
        <v>52</v>
      </c>
      <c r="T73" s="40" t="s">
        <v>52</v>
      </c>
    </row>
    <row r="74" spans="1:33" x14ac:dyDescent="0.15">
      <c r="A74" s="68">
        <v>70526</v>
      </c>
      <c r="B74" s="39" t="s">
        <v>180</v>
      </c>
      <c r="C74" s="39">
        <v>206004</v>
      </c>
      <c r="D74" s="39">
        <v>0</v>
      </c>
      <c r="E74" s="39">
        <v>0</v>
      </c>
      <c r="F74" s="39">
        <v>4</v>
      </c>
      <c r="G74" s="39">
        <v>9999999</v>
      </c>
      <c r="H74" s="39">
        <v>0</v>
      </c>
      <c r="I74" s="39">
        <v>0</v>
      </c>
      <c r="J74" s="39" t="s">
        <v>175</v>
      </c>
      <c r="K74" s="39" t="s">
        <v>178</v>
      </c>
      <c r="L74" s="39">
        <v>0</v>
      </c>
      <c r="M74" s="40" t="s">
        <v>52</v>
      </c>
      <c r="N74" s="40" t="s">
        <v>52</v>
      </c>
      <c r="O74" s="40" t="s">
        <v>52</v>
      </c>
      <c r="P74" s="40" t="s">
        <v>52</v>
      </c>
      <c r="Q74" s="40" t="s">
        <v>52</v>
      </c>
      <c r="R74" s="40" t="s">
        <v>52</v>
      </c>
      <c r="S74" s="40" t="s">
        <v>52</v>
      </c>
      <c r="T74" s="40" t="s">
        <v>52</v>
      </c>
    </row>
    <row r="75" spans="1:33" x14ac:dyDescent="0.15">
      <c r="A75" s="68">
        <v>70527</v>
      </c>
      <c r="B75" s="39" t="s">
        <v>181</v>
      </c>
      <c r="C75" s="39">
        <v>205005</v>
      </c>
      <c r="D75" s="39">
        <v>0</v>
      </c>
      <c r="E75" s="39">
        <v>0</v>
      </c>
      <c r="F75" s="39">
        <v>5</v>
      </c>
      <c r="G75" s="39">
        <v>9999999</v>
      </c>
      <c r="H75" s="39">
        <v>0</v>
      </c>
      <c r="I75" s="39">
        <v>0</v>
      </c>
      <c r="J75" s="39" t="s">
        <v>175</v>
      </c>
      <c r="K75" s="39" t="s">
        <v>176</v>
      </c>
      <c r="L75" s="39">
        <v>0</v>
      </c>
      <c r="M75" s="40" t="s">
        <v>52</v>
      </c>
      <c r="N75" s="40" t="s">
        <v>52</v>
      </c>
      <c r="O75" s="40" t="s">
        <v>52</v>
      </c>
      <c r="P75" s="40" t="s">
        <v>52</v>
      </c>
      <c r="Q75" s="40" t="s">
        <v>52</v>
      </c>
      <c r="R75" s="40" t="s">
        <v>52</v>
      </c>
      <c r="S75" s="40" t="s">
        <v>52</v>
      </c>
      <c r="T75" s="40" t="s">
        <v>52</v>
      </c>
    </row>
    <row r="76" spans="1:33" x14ac:dyDescent="0.15">
      <c r="A76" s="68">
        <v>71350</v>
      </c>
      <c r="B76" s="39" t="s">
        <v>182</v>
      </c>
      <c r="C76" s="39">
        <v>206005</v>
      </c>
      <c r="D76" s="39">
        <v>0</v>
      </c>
      <c r="E76" s="39">
        <v>0</v>
      </c>
      <c r="F76" s="39">
        <v>5</v>
      </c>
      <c r="G76" s="39">
        <v>9999999</v>
      </c>
      <c r="H76" s="39">
        <v>0</v>
      </c>
      <c r="I76" s="39">
        <v>0</v>
      </c>
      <c r="J76" s="39" t="s">
        <v>175</v>
      </c>
      <c r="K76" s="39" t="s">
        <v>178</v>
      </c>
      <c r="L76" s="39">
        <v>0</v>
      </c>
      <c r="M76" s="40" t="s">
        <v>52</v>
      </c>
      <c r="N76" s="40" t="s">
        <v>52</v>
      </c>
      <c r="O76" s="40" t="s">
        <v>52</v>
      </c>
      <c r="P76" s="40" t="s">
        <v>52</v>
      </c>
      <c r="Q76" s="40" t="s">
        <v>52</v>
      </c>
      <c r="R76" s="40" t="s">
        <v>52</v>
      </c>
      <c r="S76" s="40" t="s">
        <v>52</v>
      </c>
      <c r="T76" s="40" t="s">
        <v>52</v>
      </c>
    </row>
    <row r="77" spans="1:33" x14ac:dyDescent="0.15">
      <c r="A77" s="68">
        <v>71830</v>
      </c>
      <c r="B77" s="39" t="s">
        <v>183</v>
      </c>
      <c r="C77" s="39">
        <v>202001</v>
      </c>
      <c r="D77" s="39">
        <v>0</v>
      </c>
      <c r="E77" s="39">
        <v>0</v>
      </c>
      <c r="F77" s="39">
        <v>5</v>
      </c>
      <c r="G77" s="39">
        <v>9999999</v>
      </c>
      <c r="H77" s="39">
        <v>0</v>
      </c>
      <c r="I77" s="39">
        <v>0</v>
      </c>
      <c r="J77" s="39" t="s">
        <v>175</v>
      </c>
      <c r="K77" s="39" t="s">
        <v>184</v>
      </c>
      <c r="L77" s="39">
        <v>0</v>
      </c>
      <c r="M77" s="40" t="s">
        <v>52</v>
      </c>
      <c r="N77" s="40" t="s">
        <v>52</v>
      </c>
      <c r="O77" s="40" t="s">
        <v>52</v>
      </c>
      <c r="P77" s="40" t="s">
        <v>52</v>
      </c>
      <c r="Q77" s="40" t="s">
        <v>52</v>
      </c>
      <c r="R77" s="40" t="s">
        <v>52</v>
      </c>
      <c r="S77" s="40" t="s">
        <v>52</v>
      </c>
      <c r="T77" s="40" t="s">
        <v>52</v>
      </c>
    </row>
    <row r="78" spans="1:33" x14ac:dyDescent="0.15">
      <c r="A78" s="68">
        <v>71831</v>
      </c>
      <c r="B78" s="39" t="s">
        <v>185</v>
      </c>
      <c r="C78" s="39">
        <v>209001</v>
      </c>
      <c r="D78" s="39">
        <v>0</v>
      </c>
      <c r="E78" s="39">
        <v>0</v>
      </c>
      <c r="F78" s="39">
        <v>4</v>
      </c>
      <c r="G78" s="39">
        <v>9999999</v>
      </c>
      <c r="H78" s="39">
        <v>1</v>
      </c>
      <c r="I78" s="39">
        <v>1</v>
      </c>
      <c r="J78" s="39" t="s">
        <v>186</v>
      </c>
      <c r="K78" s="39" t="s">
        <v>187</v>
      </c>
      <c r="L78" s="39">
        <v>0</v>
      </c>
      <c r="M78" s="40" t="s">
        <v>52</v>
      </c>
      <c r="N78" s="40" t="s">
        <v>52</v>
      </c>
      <c r="O78" s="40" t="s">
        <v>52</v>
      </c>
      <c r="P78" s="40" t="s">
        <v>52</v>
      </c>
      <c r="Q78" s="40" t="s">
        <v>52</v>
      </c>
      <c r="R78" s="40" t="s">
        <v>52</v>
      </c>
      <c r="S78" s="40" t="s">
        <v>52</v>
      </c>
      <c r="T78" s="40" t="s">
        <v>52</v>
      </c>
    </row>
    <row r="79" spans="1:33" x14ac:dyDescent="0.15">
      <c r="A79" s="68">
        <v>71832</v>
      </c>
      <c r="B79" s="39" t="s">
        <v>188</v>
      </c>
      <c r="C79" s="39">
        <v>200050</v>
      </c>
      <c r="D79" s="39">
        <v>0</v>
      </c>
      <c r="E79" s="39">
        <v>0</v>
      </c>
      <c r="F79" s="39">
        <v>4</v>
      </c>
      <c r="G79" s="39">
        <v>9999999</v>
      </c>
      <c r="H79" s="39">
        <v>50</v>
      </c>
      <c r="I79" s="39">
        <v>1</v>
      </c>
      <c r="J79" s="39" t="s">
        <v>189</v>
      </c>
      <c r="K79" s="39" t="s">
        <v>190</v>
      </c>
      <c r="L79" s="39">
        <v>0</v>
      </c>
      <c r="M79" s="40" t="s">
        <v>52</v>
      </c>
      <c r="N79" s="40" t="s">
        <v>52</v>
      </c>
      <c r="O79" s="40" t="s">
        <v>52</v>
      </c>
      <c r="P79" s="40" t="s">
        <v>56</v>
      </c>
      <c r="Q79" s="40" t="s">
        <v>191</v>
      </c>
      <c r="R79" s="40" t="s">
        <v>56</v>
      </c>
      <c r="S79" s="40" t="s">
        <v>192</v>
      </c>
      <c r="T79" s="40" t="s">
        <v>52</v>
      </c>
    </row>
    <row r="80" spans="1:33" x14ac:dyDescent="0.15">
      <c r="A80" s="68">
        <v>77420</v>
      </c>
      <c r="B80" s="39" t="s">
        <v>193</v>
      </c>
      <c r="C80" s="39">
        <v>200051</v>
      </c>
      <c r="D80" s="39">
        <v>0</v>
      </c>
      <c r="E80" s="39">
        <v>0</v>
      </c>
      <c r="F80" s="39">
        <v>4</v>
      </c>
      <c r="G80" s="39">
        <v>9999999</v>
      </c>
      <c r="H80" s="39">
        <v>50</v>
      </c>
      <c r="I80" s="39">
        <v>1</v>
      </c>
      <c r="J80" s="39" t="s">
        <v>194</v>
      </c>
      <c r="K80" s="39" t="s">
        <v>195</v>
      </c>
      <c r="L80" s="39">
        <v>0</v>
      </c>
      <c r="M80" s="40" t="s">
        <v>52</v>
      </c>
      <c r="N80" s="40" t="s">
        <v>52</v>
      </c>
      <c r="O80" s="40" t="s">
        <v>52</v>
      </c>
      <c r="P80" s="40" t="s">
        <v>56</v>
      </c>
      <c r="Q80" s="40" t="s">
        <v>191</v>
      </c>
      <c r="R80" s="40" t="s">
        <v>56</v>
      </c>
      <c r="S80" s="40" t="s">
        <v>196</v>
      </c>
      <c r="T80" s="40" t="s">
        <v>52</v>
      </c>
    </row>
    <row r="81" spans="1:20" x14ac:dyDescent="0.15">
      <c r="A81" s="68">
        <v>77421</v>
      </c>
      <c r="B81" s="39" t="s">
        <v>197</v>
      </c>
      <c r="C81" s="39">
        <v>210001</v>
      </c>
      <c r="D81" s="39">
        <v>111</v>
      </c>
      <c r="E81" s="39">
        <v>0</v>
      </c>
      <c r="F81" s="39">
        <v>5</v>
      </c>
      <c r="G81" s="39">
        <v>9999999</v>
      </c>
      <c r="H81" s="39">
        <v>0</v>
      </c>
      <c r="I81" s="39">
        <v>0</v>
      </c>
      <c r="J81" s="39">
        <v>0</v>
      </c>
      <c r="K81" s="39" t="s">
        <v>198</v>
      </c>
      <c r="L81" s="39">
        <v>0</v>
      </c>
      <c r="M81" s="40" t="s">
        <v>52</v>
      </c>
      <c r="N81" s="40" t="s">
        <v>52</v>
      </c>
      <c r="O81" s="40" t="s">
        <v>52</v>
      </c>
      <c r="P81" s="40" t="s">
        <v>52</v>
      </c>
      <c r="Q81" s="40" t="s">
        <v>52</v>
      </c>
      <c r="R81" s="40" t="s">
        <v>52</v>
      </c>
      <c r="S81" s="40" t="s">
        <v>52</v>
      </c>
      <c r="T81" s="40" t="s">
        <v>52</v>
      </c>
    </row>
    <row r="82" spans="1:20" x14ac:dyDescent="0.15">
      <c r="A82" s="68">
        <v>77422</v>
      </c>
      <c r="B82" s="39" t="s">
        <v>197</v>
      </c>
      <c r="C82" s="39">
        <v>210002</v>
      </c>
      <c r="D82" s="39">
        <v>111</v>
      </c>
      <c r="E82" s="39">
        <v>0</v>
      </c>
      <c r="F82" s="39">
        <v>5</v>
      </c>
      <c r="G82" s="39">
        <v>9999999</v>
      </c>
      <c r="H82" s="39">
        <v>0</v>
      </c>
      <c r="I82" s="39">
        <v>0</v>
      </c>
      <c r="J82" s="39">
        <v>0</v>
      </c>
      <c r="K82" s="39" t="s">
        <v>199</v>
      </c>
      <c r="L82" s="39">
        <v>0</v>
      </c>
      <c r="M82" s="40" t="s">
        <v>52</v>
      </c>
      <c r="N82" s="40" t="s">
        <v>52</v>
      </c>
      <c r="O82" s="40" t="s">
        <v>52</v>
      </c>
      <c r="P82" s="40" t="s">
        <v>52</v>
      </c>
      <c r="Q82" s="40" t="s">
        <v>52</v>
      </c>
      <c r="R82" s="40" t="s">
        <v>52</v>
      </c>
      <c r="S82" s="40" t="s">
        <v>52</v>
      </c>
      <c r="T82" s="40" t="s">
        <v>52</v>
      </c>
    </row>
    <row r="83" spans="1:20" x14ac:dyDescent="0.15">
      <c r="A83" s="68">
        <v>77423</v>
      </c>
      <c r="B83" s="39" t="s">
        <v>197</v>
      </c>
      <c r="C83" s="39">
        <v>210003</v>
      </c>
      <c r="D83" s="39">
        <v>111</v>
      </c>
      <c r="E83" s="39">
        <v>0</v>
      </c>
      <c r="F83" s="39">
        <v>5</v>
      </c>
      <c r="G83" s="39">
        <v>9999999</v>
      </c>
      <c r="H83" s="39">
        <v>0</v>
      </c>
      <c r="I83" s="39">
        <v>0</v>
      </c>
      <c r="J83" s="39">
        <v>0</v>
      </c>
      <c r="K83" s="39" t="s">
        <v>200</v>
      </c>
      <c r="L83" s="39">
        <v>0</v>
      </c>
      <c r="M83" s="40" t="s">
        <v>52</v>
      </c>
      <c r="N83" s="40" t="s">
        <v>52</v>
      </c>
      <c r="O83" s="40" t="s">
        <v>52</v>
      </c>
      <c r="P83" s="40" t="s">
        <v>52</v>
      </c>
      <c r="Q83" s="40" t="s">
        <v>52</v>
      </c>
      <c r="R83" s="40" t="s">
        <v>52</v>
      </c>
      <c r="S83" s="40" t="s">
        <v>52</v>
      </c>
      <c r="T83" s="40" t="s">
        <v>52</v>
      </c>
    </row>
    <row r="84" spans="1:20" x14ac:dyDescent="0.15">
      <c r="A84" s="68">
        <v>77424</v>
      </c>
      <c r="B84" s="39" t="s">
        <v>197</v>
      </c>
      <c r="C84" s="39">
        <v>210004</v>
      </c>
      <c r="D84" s="39">
        <v>111</v>
      </c>
      <c r="E84" s="39">
        <v>0</v>
      </c>
      <c r="F84" s="39">
        <v>5</v>
      </c>
      <c r="G84" s="39">
        <v>9999999</v>
      </c>
      <c r="H84" s="39">
        <v>0</v>
      </c>
      <c r="I84" s="39">
        <v>0</v>
      </c>
      <c r="J84" s="39">
        <v>0</v>
      </c>
      <c r="K84" s="39" t="s">
        <v>201</v>
      </c>
      <c r="L84" s="39">
        <v>0</v>
      </c>
      <c r="M84" s="40" t="s">
        <v>52</v>
      </c>
      <c r="N84" s="40" t="s">
        <v>52</v>
      </c>
      <c r="O84" s="40" t="s">
        <v>52</v>
      </c>
      <c r="P84" s="40" t="s">
        <v>52</v>
      </c>
      <c r="Q84" s="40" t="s">
        <v>52</v>
      </c>
      <c r="R84" s="40" t="s">
        <v>52</v>
      </c>
      <c r="S84" s="40" t="s">
        <v>52</v>
      </c>
      <c r="T84" s="40" t="s">
        <v>52</v>
      </c>
    </row>
    <row r="85" spans="1:20" x14ac:dyDescent="0.15">
      <c r="A85" s="68">
        <v>77425</v>
      </c>
      <c r="B85" s="39" t="s">
        <v>197</v>
      </c>
      <c r="C85" s="39">
        <v>210005</v>
      </c>
      <c r="D85" s="39">
        <v>111</v>
      </c>
      <c r="E85" s="39">
        <v>0</v>
      </c>
      <c r="F85" s="39">
        <v>5</v>
      </c>
      <c r="G85" s="39">
        <v>9999999</v>
      </c>
      <c r="H85" s="39">
        <v>0</v>
      </c>
      <c r="I85" s="39">
        <v>0</v>
      </c>
      <c r="J85" s="39">
        <v>0</v>
      </c>
      <c r="K85" s="39" t="s">
        <v>202</v>
      </c>
      <c r="L85" s="39">
        <v>0</v>
      </c>
      <c r="M85" s="40" t="s">
        <v>52</v>
      </c>
      <c r="N85" s="40" t="s">
        <v>52</v>
      </c>
      <c r="O85" s="40" t="s">
        <v>52</v>
      </c>
      <c r="P85" s="40" t="s">
        <v>52</v>
      </c>
      <c r="Q85" s="40" t="s">
        <v>52</v>
      </c>
      <c r="R85" s="40" t="s">
        <v>52</v>
      </c>
      <c r="S85" s="40" t="s">
        <v>52</v>
      </c>
      <c r="T85" s="40" t="s">
        <v>52</v>
      </c>
    </row>
    <row r="86" spans="1:20" x14ac:dyDescent="0.15">
      <c r="A86" s="68">
        <v>77426</v>
      </c>
      <c r="B86" s="39" t="s">
        <v>197</v>
      </c>
      <c r="C86" s="39">
        <v>210006</v>
      </c>
      <c r="D86" s="39">
        <v>111</v>
      </c>
      <c r="E86" s="39">
        <v>0</v>
      </c>
      <c r="F86" s="39">
        <v>5</v>
      </c>
      <c r="G86" s="39">
        <v>9999999</v>
      </c>
      <c r="H86" s="39">
        <v>0</v>
      </c>
      <c r="I86" s="39">
        <v>0</v>
      </c>
      <c r="J86" s="39">
        <v>0</v>
      </c>
      <c r="K86" s="39" t="s">
        <v>203</v>
      </c>
      <c r="L86" s="39">
        <v>0</v>
      </c>
      <c r="M86" s="40" t="s">
        <v>52</v>
      </c>
      <c r="N86" s="40" t="s">
        <v>52</v>
      </c>
      <c r="O86" s="40" t="s">
        <v>52</v>
      </c>
      <c r="P86" s="40" t="s">
        <v>52</v>
      </c>
      <c r="Q86" s="40" t="s">
        <v>52</v>
      </c>
      <c r="R86" s="40" t="s">
        <v>52</v>
      </c>
      <c r="S86" s="40" t="s">
        <v>52</v>
      </c>
      <c r="T86" s="40" t="s">
        <v>52</v>
      </c>
    </row>
    <row r="87" spans="1:20" x14ac:dyDescent="0.15">
      <c r="A87" s="68">
        <v>77427</v>
      </c>
      <c r="B87" s="39" t="s">
        <v>197</v>
      </c>
      <c r="C87" s="39">
        <v>210007</v>
      </c>
      <c r="D87" s="39">
        <v>111</v>
      </c>
      <c r="E87" s="39">
        <v>0</v>
      </c>
      <c r="F87" s="39">
        <v>5</v>
      </c>
      <c r="G87" s="39">
        <v>9999999</v>
      </c>
      <c r="H87" s="39">
        <v>0</v>
      </c>
      <c r="I87" s="39">
        <v>0</v>
      </c>
      <c r="J87" s="39">
        <v>0</v>
      </c>
      <c r="K87" s="39" t="s">
        <v>204</v>
      </c>
      <c r="L87" s="39">
        <v>0</v>
      </c>
      <c r="M87" s="40" t="s">
        <v>52</v>
      </c>
      <c r="N87" s="40" t="s">
        <v>52</v>
      </c>
      <c r="O87" s="40" t="s">
        <v>52</v>
      </c>
      <c r="P87" s="40" t="s">
        <v>52</v>
      </c>
      <c r="Q87" s="40" t="s">
        <v>52</v>
      </c>
      <c r="R87" s="40" t="s">
        <v>52</v>
      </c>
      <c r="S87" s="40" t="s">
        <v>52</v>
      </c>
      <c r="T87" s="40" t="s">
        <v>52</v>
      </c>
    </row>
    <row r="88" spans="1:20" x14ac:dyDescent="0.15">
      <c r="A88" s="68">
        <v>77428</v>
      </c>
      <c r="B88" s="39" t="s">
        <v>197</v>
      </c>
      <c r="C88" s="39">
        <v>210008</v>
      </c>
      <c r="D88" s="39">
        <v>111</v>
      </c>
      <c r="E88" s="39">
        <v>0</v>
      </c>
      <c r="F88" s="39">
        <v>5</v>
      </c>
      <c r="G88" s="39">
        <v>9999999</v>
      </c>
      <c r="H88" s="39">
        <v>0</v>
      </c>
      <c r="I88" s="39">
        <v>0</v>
      </c>
      <c r="J88" s="39">
        <v>0</v>
      </c>
      <c r="K88" s="39" t="s">
        <v>205</v>
      </c>
      <c r="L88" s="39">
        <v>0</v>
      </c>
      <c r="M88" s="40" t="s">
        <v>52</v>
      </c>
      <c r="N88" s="40" t="s">
        <v>52</v>
      </c>
      <c r="O88" s="40" t="s">
        <v>52</v>
      </c>
      <c r="P88" s="40" t="s">
        <v>52</v>
      </c>
      <c r="Q88" s="40" t="s">
        <v>52</v>
      </c>
      <c r="R88" s="40" t="s">
        <v>52</v>
      </c>
      <c r="S88" s="40" t="s">
        <v>52</v>
      </c>
      <c r="T88" s="40" t="s">
        <v>52</v>
      </c>
    </row>
    <row r="89" spans="1:20" x14ac:dyDescent="0.15">
      <c r="A89" s="68">
        <v>77429</v>
      </c>
      <c r="B89" s="39" t="s">
        <v>197</v>
      </c>
      <c r="C89" s="39">
        <v>210009</v>
      </c>
      <c r="D89" s="39">
        <v>111</v>
      </c>
      <c r="E89" s="39">
        <v>0</v>
      </c>
      <c r="F89" s="39">
        <v>5</v>
      </c>
      <c r="G89" s="39">
        <v>9999999</v>
      </c>
      <c r="H89" s="39">
        <v>0</v>
      </c>
      <c r="I89" s="39">
        <v>0</v>
      </c>
      <c r="J89" s="39">
        <v>0</v>
      </c>
      <c r="K89" s="39" t="s">
        <v>206</v>
      </c>
      <c r="L89" s="39">
        <v>0</v>
      </c>
      <c r="M89" s="40" t="s">
        <v>52</v>
      </c>
      <c r="N89" s="40" t="s">
        <v>52</v>
      </c>
      <c r="O89" s="40" t="s">
        <v>52</v>
      </c>
      <c r="P89" s="40" t="s">
        <v>52</v>
      </c>
      <c r="Q89" s="40" t="s">
        <v>52</v>
      </c>
      <c r="R89" s="40" t="s">
        <v>52</v>
      </c>
      <c r="S89" s="40" t="s">
        <v>52</v>
      </c>
      <c r="T89" s="40" t="s">
        <v>52</v>
      </c>
    </row>
    <row r="90" spans="1:20" x14ac:dyDescent="0.15">
      <c r="A90" s="68">
        <v>77430</v>
      </c>
      <c r="B90" s="39" t="s">
        <v>197</v>
      </c>
      <c r="C90" s="39">
        <v>210010</v>
      </c>
      <c r="D90" s="39">
        <v>111</v>
      </c>
      <c r="E90" s="39">
        <v>0</v>
      </c>
      <c r="F90" s="39">
        <v>5</v>
      </c>
      <c r="G90" s="39">
        <v>9999999</v>
      </c>
      <c r="H90" s="39">
        <v>0</v>
      </c>
      <c r="I90" s="39">
        <v>0</v>
      </c>
      <c r="J90" s="39">
        <v>0</v>
      </c>
      <c r="K90" s="39" t="s">
        <v>207</v>
      </c>
      <c r="L90" s="39">
        <v>0</v>
      </c>
      <c r="M90" s="40" t="s">
        <v>52</v>
      </c>
      <c r="N90" s="40" t="s">
        <v>52</v>
      </c>
      <c r="O90" s="40" t="s">
        <v>52</v>
      </c>
      <c r="P90" s="40" t="s">
        <v>52</v>
      </c>
      <c r="Q90" s="40" t="s">
        <v>52</v>
      </c>
      <c r="R90" s="40" t="s">
        <v>52</v>
      </c>
      <c r="S90" s="40" t="s">
        <v>52</v>
      </c>
      <c r="T90" s="40" t="s">
        <v>52</v>
      </c>
    </row>
    <row r="91" spans="1:20" x14ac:dyDescent="0.15">
      <c r="A91" s="68">
        <v>77431</v>
      </c>
      <c r="B91" s="39" t="s">
        <v>197</v>
      </c>
      <c r="C91" s="39">
        <v>210011</v>
      </c>
      <c r="D91" s="39">
        <v>111</v>
      </c>
      <c r="E91" s="39">
        <v>0</v>
      </c>
      <c r="F91" s="39">
        <v>5</v>
      </c>
      <c r="G91" s="39">
        <v>9999999</v>
      </c>
      <c r="H91" s="39">
        <v>0</v>
      </c>
      <c r="I91" s="39">
        <v>0</v>
      </c>
      <c r="J91" s="39">
        <v>0</v>
      </c>
      <c r="K91" s="39" t="s">
        <v>208</v>
      </c>
      <c r="L91" s="39">
        <v>0</v>
      </c>
      <c r="M91" s="40" t="s">
        <v>52</v>
      </c>
      <c r="N91" s="40" t="s">
        <v>52</v>
      </c>
      <c r="O91" s="40" t="s">
        <v>52</v>
      </c>
      <c r="P91" s="40" t="s">
        <v>52</v>
      </c>
      <c r="Q91" s="40" t="s">
        <v>52</v>
      </c>
      <c r="R91" s="40" t="s">
        <v>52</v>
      </c>
      <c r="S91" s="40" t="s">
        <v>52</v>
      </c>
      <c r="T91" s="40" t="s">
        <v>52</v>
      </c>
    </row>
    <row r="92" spans="1:20" x14ac:dyDescent="0.15">
      <c r="A92" s="68">
        <v>77432</v>
      </c>
      <c r="B92" s="39" t="s">
        <v>197</v>
      </c>
      <c r="C92" s="39">
        <v>210012</v>
      </c>
      <c r="D92" s="39">
        <v>111</v>
      </c>
      <c r="E92" s="39">
        <v>0</v>
      </c>
      <c r="F92" s="39">
        <v>5</v>
      </c>
      <c r="G92" s="39">
        <v>9999999</v>
      </c>
      <c r="H92" s="39">
        <v>0</v>
      </c>
      <c r="I92" s="39">
        <v>0</v>
      </c>
      <c r="J92" s="39">
        <v>0</v>
      </c>
      <c r="K92" s="39" t="s">
        <v>209</v>
      </c>
      <c r="L92" s="39">
        <v>0</v>
      </c>
      <c r="M92" s="40" t="s">
        <v>52</v>
      </c>
      <c r="N92" s="40" t="s">
        <v>52</v>
      </c>
      <c r="O92" s="40" t="s">
        <v>52</v>
      </c>
      <c r="P92" s="40" t="s">
        <v>52</v>
      </c>
      <c r="Q92" s="40" t="s">
        <v>52</v>
      </c>
      <c r="R92" s="40" t="s">
        <v>52</v>
      </c>
      <c r="S92" s="40" t="s">
        <v>52</v>
      </c>
      <c r="T92" s="40" t="s">
        <v>52</v>
      </c>
    </row>
    <row r="93" spans="1:20" x14ac:dyDescent="0.15">
      <c r="A93" s="68">
        <v>77433</v>
      </c>
      <c r="B93" s="39" t="s">
        <v>197</v>
      </c>
      <c r="C93" s="39">
        <v>210013</v>
      </c>
      <c r="D93" s="39">
        <v>111</v>
      </c>
      <c r="E93" s="39">
        <v>0</v>
      </c>
      <c r="F93" s="39">
        <v>5</v>
      </c>
      <c r="G93" s="39">
        <v>9999999</v>
      </c>
      <c r="H93" s="39">
        <v>0</v>
      </c>
      <c r="I93" s="39">
        <v>0</v>
      </c>
      <c r="J93" s="39">
        <v>0</v>
      </c>
      <c r="K93" s="39" t="s">
        <v>210</v>
      </c>
      <c r="L93" s="39">
        <v>0</v>
      </c>
      <c r="M93" s="40" t="s">
        <v>52</v>
      </c>
      <c r="N93" s="40" t="s">
        <v>52</v>
      </c>
      <c r="O93" s="40" t="s">
        <v>52</v>
      </c>
      <c r="P93" s="40" t="s">
        <v>52</v>
      </c>
      <c r="Q93" s="40" t="s">
        <v>52</v>
      </c>
      <c r="R93" s="40" t="s">
        <v>52</v>
      </c>
      <c r="S93" s="40" t="s">
        <v>52</v>
      </c>
      <c r="T93" s="40" t="s">
        <v>52</v>
      </c>
    </row>
    <row r="94" spans="1:20" x14ac:dyDescent="0.15">
      <c r="A94" s="68">
        <v>77434</v>
      </c>
      <c r="B94" s="39" t="s">
        <v>197</v>
      </c>
      <c r="C94" s="39">
        <v>210014</v>
      </c>
      <c r="D94" s="39">
        <v>111</v>
      </c>
      <c r="E94" s="39">
        <v>0</v>
      </c>
      <c r="F94" s="39">
        <v>5</v>
      </c>
      <c r="G94" s="39">
        <v>9999999</v>
      </c>
      <c r="H94" s="39">
        <v>0</v>
      </c>
      <c r="I94" s="39">
        <v>0</v>
      </c>
      <c r="J94" s="39">
        <v>0</v>
      </c>
      <c r="K94" s="39" t="s">
        <v>211</v>
      </c>
      <c r="L94" s="39">
        <v>0</v>
      </c>
      <c r="M94" s="40" t="s">
        <v>52</v>
      </c>
      <c r="N94" s="40" t="s">
        <v>52</v>
      </c>
      <c r="O94" s="40" t="s">
        <v>52</v>
      </c>
      <c r="P94" s="40" t="s">
        <v>52</v>
      </c>
      <c r="Q94" s="40" t="s">
        <v>52</v>
      </c>
      <c r="R94" s="40" t="s">
        <v>52</v>
      </c>
      <c r="S94" s="40" t="s">
        <v>52</v>
      </c>
      <c r="T94" s="40" t="s">
        <v>52</v>
      </c>
    </row>
    <row r="95" spans="1:20" x14ac:dyDescent="0.15">
      <c r="A95" s="68">
        <v>77435</v>
      </c>
      <c r="B95" s="39" t="s">
        <v>197</v>
      </c>
      <c r="C95" s="39">
        <v>210015</v>
      </c>
      <c r="D95" s="39">
        <v>111</v>
      </c>
      <c r="E95" s="39">
        <v>0</v>
      </c>
      <c r="F95" s="39">
        <v>5</v>
      </c>
      <c r="G95" s="39">
        <v>9999999</v>
      </c>
      <c r="H95" s="39">
        <v>0</v>
      </c>
      <c r="I95" s="39">
        <v>0</v>
      </c>
      <c r="J95" s="39">
        <v>0</v>
      </c>
      <c r="K95" s="39" t="s">
        <v>212</v>
      </c>
      <c r="L95" s="39">
        <v>0</v>
      </c>
      <c r="M95" s="40" t="s">
        <v>52</v>
      </c>
      <c r="N95" s="40" t="s">
        <v>52</v>
      </c>
      <c r="O95" s="40" t="s">
        <v>52</v>
      </c>
      <c r="P95" s="40" t="s">
        <v>52</v>
      </c>
      <c r="Q95" s="40" t="s">
        <v>52</v>
      </c>
      <c r="R95" s="40" t="s">
        <v>52</v>
      </c>
      <c r="S95" s="40" t="s">
        <v>52</v>
      </c>
      <c r="T95" s="40" t="s">
        <v>52</v>
      </c>
    </row>
    <row r="96" spans="1:20" x14ac:dyDescent="0.15">
      <c r="A96" s="68">
        <v>78679</v>
      </c>
      <c r="B96" s="39" t="s">
        <v>197</v>
      </c>
      <c r="C96" s="39">
        <v>210016</v>
      </c>
      <c r="D96" s="39">
        <v>111</v>
      </c>
      <c r="E96" s="39">
        <v>0</v>
      </c>
      <c r="F96" s="39">
        <v>5</v>
      </c>
      <c r="G96" s="39">
        <v>9999999</v>
      </c>
      <c r="H96" s="39">
        <v>0</v>
      </c>
      <c r="I96" s="39">
        <v>0</v>
      </c>
      <c r="J96" s="39">
        <v>0</v>
      </c>
      <c r="K96" s="39" t="s">
        <v>213</v>
      </c>
      <c r="L96" s="39">
        <v>0</v>
      </c>
      <c r="M96" s="40" t="s">
        <v>52</v>
      </c>
      <c r="N96" s="40" t="s">
        <v>52</v>
      </c>
      <c r="O96" s="40" t="s">
        <v>52</v>
      </c>
      <c r="P96" s="40" t="s">
        <v>52</v>
      </c>
      <c r="Q96" s="40" t="s">
        <v>52</v>
      </c>
      <c r="R96" s="40" t="s">
        <v>52</v>
      </c>
      <c r="S96" s="40" t="s">
        <v>52</v>
      </c>
      <c r="T96" s="40" t="s">
        <v>52</v>
      </c>
    </row>
    <row r="97" spans="1:20" x14ac:dyDescent="0.15">
      <c r="A97" s="68">
        <v>80562</v>
      </c>
      <c r="B97" s="39" t="s">
        <v>197</v>
      </c>
      <c r="C97" s="39">
        <v>210017</v>
      </c>
      <c r="D97" s="39">
        <v>111</v>
      </c>
      <c r="E97" s="39">
        <v>0</v>
      </c>
      <c r="F97" s="39">
        <v>5</v>
      </c>
      <c r="G97" s="39">
        <v>9999999</v>
      </c>
      <c r="H97" s="39">
        <v>0</v>
      </c>
      <c r="I97" s="39">
        <v>0</v>
      </c>
      <c r="J97" s="39">
        <v>0</v>
      </c>
      <c r="K97" s="39" t="s">
        <v>214</v>
      </c>
      <c r="L97" s="39">
        <v>0</v>
      </c>
      <c r="M97" s="40" t="s">
        <v>52</v>
      </c>
      <c r="N97" s="40" t="s">
        <v>52</v>
      </c>
      <c r="O97" s="40" t="s">
        <v>52</v>
      </c>
      <c r="P97" s="40" t="s">
        <v>52</v>
      </c>
      <c r="Q97" s="40" t="s">
        <v>52</v>
      </c>
      <c r="R97" s="40" t="s">
        <v>52</v>
      </c>
      <c r="S97" s="40" t="s">
        <v>52</v>
      </c>
      <c r="T97" s="40" t="s">
        <v>52</v>
      </c>
    </row>
    <row r="98" spans="1:20" x14ac:dyDescent="0.15">
      <c r="A98" s="68">
        <v>80563</v>
      </c>
      <c r="B98" s="39" t="s">
        <v>197</v>
      </c>
      <c r="C98" s="39">
        <v>210018</v>
      </c>
      <c r="D98" s="39">
        <v>111</v>
      </c>
      <c r="E98" s="39">
        <v>0</v>
      </c>
      <c r="F98" s="39">
        <v>5</v>
      </c>
      <c r="G98" s="39">
        <v>9999999</v>
      </c>
      <c r="H98" s="39">
        <v>0</v>
      </c>
      <c r="I98" s="39">
        <v>0</v>
      </c>
      <c r="J98" s="39">
        <v>0</v>
      </c>
      <c r="K98" s="39" t="s">
        <v>215</v>
      </c>
      <c r="L98" s="39">
        <v>0</v>
      </c>
      <c r="M98" s="40" t="s">
        <v>52</v>
      </c>
      <c r="N98" s="40" t="s">
        <v>52</v>
      </c>
      <c r="O98" s="40" t="s">
        <v>52</v>
      </c>
      <c r="P98" s="40" t="s">
        <v>52</v>
      </c>
      <c r="Q98" s="40" t="s">
        <v>52</v>
      </c>
      <c r="R98" s="40" t="s">
        <v>52</v>
      </c>
      <c r="S98" s="40" t="s">
        <v>52</v>
      </c>
      <c r="T98" s="40" t="s">
        <v>52</v>
      </c>
    </row>
    <row r="99" spans="1:20" x14ac:dyDescent="0.15">
      <c r="A99" s="68">
        <v>80564</v>
      </c>
      <c r="B99" s="63" t="s">
        <v>216</v>
      </c>
      <c r="C99" s="39">
        <v>211001</v>
      </c>
      <c r="D99" s="39">
        <v>110</v>
      </c>
      <c r="E99" s="39">
        <v>0</v>
      </c>
      <c r="F99" s="39">
        <v>1</v>
      </c>
      <c r="G99" s="39">
        <v>9999999</v>
      </c>
      <c r="H99" s="39">
        <v>0</v>
      </c>
      <c r="I99" s="39">
        <v>0</v>
      </c>
      <c r="J99" s="21" t="s">
        <v>217</v>
      </c>
      <c r="K99" s="39" t="s">
        <v>218</v>
      </c>
      <c r="L99" s="39">
        <v>0</v>
      </c>
      <c r="M99" s="40" t="s">
        <v>52</v>
      </c>
      <c r="N99" s="40" t="s">
        <v>52</v>
      </c>
      <c r="O99" s="40" t="s">
        <v>52</v>
      </c>
      <c r="P99" s="40" t="s">
        <v>56</v>
      </c>
      <c r="Q99" s="40" t="s">
        <v>191</v>
      </c>
      <c r="R99" s="40" t="s">
        <v>56</v>
      </c>
      <c r="S99" s="63">
        <v>1010101</v>
      </c>
      <c r="T99" s="40" t="s">
        <v>52</v>
      </c>
    </row>
    <row r="100" spans="1:20" x14ac:dyDescent="0.15">
      <c r="A100" s="68">
        <v>80565</v>
      </c>
      <c r="B100" s="63" t="s">
        <v>219</v>
      </c>
      <c r="C100" s="39">
        <v>211002</v>
      </c>
      <c r="D100" s="39">
        <v>110</v>
      </c>
      <c r="E100" s="39">
        <v>0</v>
      </c>
      <c r="F100" s="39">
        <v>1</v>
      </c>
      <c r="G100" s="39">
        <v>9999999</v>
      </c>
      <c r="H100" s="39">
        <v>0</v>
      </c>
      <c r="I100" s="39">
        <v>0</v>
      </c>
      <c r="J100" s="21" t="s">
        <v>220</v>
      </c>
      <c r="K100" s="39" t="s">
        <v>221</v>
      </c>
      <c r="L100" s="39">
        <v>0</v>
      </c>
      <c r="M100" s="40" t="s">
        <v>52</v>
      </c>
      <c r="N100" s="40" t="s">
        <v>52</v>
      </c>
      <c r="O100" s="40" t="s">
        <v>52</v>
      </c>
      <c r="P100" s="40" t="s">
        <v>56</v>
      </c>
      <c r="Q100" s="40" t="s">
        <v>191</v>
      </c>
      <c r="R100" s="40" t="s">
        <v>56</v>
      </c>
      <c r="S100" s="63">
        <v>1010102</v>
      </c>
      <c r="T100" s="40" t="s">
        <v>52</v>
      </c>
    </row>
    <row r="101" spans="1:20" x14ac:dyDescent="0.15">
      <c r="A101" s="68">
        <v>80566</v>
      </c>
      <c r="B101" s="63" t="s">
        <v>222</v>
      </c>
      <c r="C101" s="39">
        <v>211003</v>
      </c>
      <c r="D101" s="39">
        <v>110</v>
      </c>
      <c r="E101" s="39">
        <v>0</v>
      </c>
      <c r="F101" s="39">
        <v>1</v>
      </c>
      <c r="G101" s="39">
        <v>9999999</v>
      </c>
      <c r="H101" s="39">
        <v>0</v>
      </c>
      <c r="I101" s="39">
        <v>0</v>
      </c>
      <c r="J101" s="21" t="s">
        <v>223</v>
      </c>
      <c r="K101" s="39" t="s">
        <v>224</v>
      </c>
      <c r="L101" s="39">
        <v>0</v>
      </c>
      <c r="M101" s="40" t="s">
        <v>52</v>
      </c>
      <c r="N101" s="40" t="s">
        <v>52</v>
      </c>
      <c r="O101" s="40" t="s">
        <v>52</v>
      </c>
      <c r="P101" s="40" t="s">
        <v>56</v>
      </c>
      <c r="Q101" s="40" t="s">
        <v>191</v>
      </c>
      <c r="R101" s="40" t="s">
        <v>56</v>
      </c>
      <c r="S101" s="63">
        <v>1010103</v>
      </c>
      <c r="T101" s="40" t="s">
        <v>52</v>
      </c>
    </row>
    <row r="102" spans="1:20" x14ac:dyDescent="0.15">
      <c r="A102" s="68">
        <v>80567</v>
      </c>
      <c r="B102" s="63" t="s">
        <v>225</v>
      </c>
      <c r="C102" s="39">
        <v>211004</v>
      </c>
      <c r="D102" s="39">
        <v>110</v>
      </c>
      <c r="E102" s="39">
        <v>0</v>
      </c>
      <c r="F102" s="39">
        <v>1</v>
      </c>
      <c r="G102" s="39">
        <v>9999999</v>
      </c>
      <c r="H102" s="39">
        <v>0</v>
      </c>
      <c r="I102" s="39">
        <v>0</v>
      </c>
      <c r="J102" s="21" t="s">
        <v>226</v>
      </c>
      <c r="K102" s="39" t="s">
        <v>227</v>
      </c>
      <c r="L102" s="39">
        <v>0</v>
      </c>
      <c r="M102" s="40" t="s">
        <v>52</v>
      </c>
      <c r="N102" s="40" t="s">
        <v>52</v>
      </c>
      <c r="O102" s="40" t="s">
        <v>52</v>
      </c>
      <c r="P102" s="40" t="s">
        <v>56</v>
      </c>
      <c r="Q102" s="40" t="s">
        <v>191</v>
      </c>
      <c r="R102" s="40" t="s">
        <v>56</v>
      </c>
      <c r="S102" s="63">
        <v>1010104</v>
      </c>
      <c r="T102" s="40" t="s">
        <v>52</v>
      </c>
    </row>
    <row r="103" spans="1:20" x14ac:dyDescent="0.15">
      <c r="A103" s="68">
        <v>80568</v>
      </c>
      <c r="B103" s="63" t="s">
        <v>228</v>
      </c>
      <c r="C103" s="39">
        <v>211005</v>
      </c>
      <c r="D103" s="39">
        <v>110</v>
      </c>
      <c r="E103" s="39">
        <v>0</v>
      </c>
      <c r="F103" s="39">
        <v>1</v>
      </c>
      <c r="G103" s="39">
        <v>9999999</v>
      </c>
      <c r="H103" s="39">
        <v>0</v>
      </c>
      <c r="I103" s="39">
        <v>0</v>
      </c>
      <c r="J103" s="21" t="s">
        <v>229</v>
      </c>
      <c r="K103" s="39" t="s">
        <v>230</v>
      </c>
      <c r="L103" s="39">
        <v>0</v>
      </c>
      <c r="M103" s="40" t="s">
        <v>52</v>
      </c>
      <c r="N103" s="40" t="s">
        <v>52</v>
      </c>
      <c r="O103" s="40" t="s">
        <v>52</v>
      </c>
      <c r="P103" s="40" t="s">
        <v>56</v>
      </c>
      <c r="Q103" s="40" t="s">
        <v>191</v>
      </c>
      <c r="R103" s="40" t="s">
        <v>56</v>
      </c>
      <c r="S103" s="63">
        <v>1010105</v>
      </c>
      <c r="T103" s="40" t="s">
        <v>52</v>
      </c>
    </row>
    <row r="104" spans="1:20" x14ac:dyDescent="0.15">
      <c r="A104" s="68">
        <v>80569</v>
      </c>
      <c r="B104" s="63" t="s">
        <v>231</v>
      </c>
      <c r="C104" s="39">
        <v>211006</v>
      </c>
      <c r="D104" s="39">
        <v>110</v>
      </c>
      <c r="E104" s="39">
        <v>0</v>
      </c>
      <c r="F104" s="39">
        <v>1</v>
      </c>
      <c r="G104" s="39">
        <v>9999999</v>
      </c>
      <c r="H104" s="39">
        <v>0</v>
      </c>
      <c r="I104" s="39">
        <v>0</v>
      </c>
      <c r="J104" s="21" t="s">
        <v>232</v>
      </c>
      <c r="K104" s="39" t="s">
        <v>233</v>
      </c>
      <c r="L104" s="39">
        <v>0</v>
      </c>
      <c r="M104" s="40" t="s">
        <v>52</v>
      </c>
      <c r="N104" s="40" t="s">
        <v>52</v>
      </c>
      <c r="O104" s="40" t="s">
        <v>52</v>
      </c>
      <c r="P104" s="40" t="s">
        <v>56</v>
      </c>
      <c r="Q104" s="40" t="s">
        <v>191</v>
      </c>
      <c r="R104" s="40" t="s">
        <v>56</v>
      </c>
      <c r="S104" s="63">
        <v>1010106</v>
      </c>
      <c r="T104" s="40" t="s">
        <v>52</v>
      </c>
    </row>
    <row r="105" spans="1:20" x14ac:dyDescent="0.15">
      <c r="A105" s="68">
        <v>80570</v>
      </c>
      <c r="B105" s="63" t="s">
        <v>234</v>
      </c>
      <c r="C105" s="39">
        <v>211007</v>
      </c>
      <c r="D105" s="39">
        <v>110</v>
      </c>
      <c r="E105" s="39">
        <v>0</v>
      </c>
      <c r="F105" s="39">
        <v>1</v>
      </c>
      <c r="G105" s="39">
        <v>9999999</v>
      </c>
      <c r="H105" s="39">
        <v>0</v>
      </c>
      <c r="I105" s="39">
        <v>0</v>
      </c>
      <c r="J105" s="21" t="s">
        <v>235</v>
      </c>
      <c r="K105" s="39" t="s">
        <v>236</v>
      </c>
      <c r="L105" s="39">
        <v>0</v>
      </c>
      <c r="M105" s="40" t="s">
        <v>52</v>
      </c>
      <c r="N105" s="40" t="s">
        <v>52</v>
      </c>
      <c r="O105" s="40" t="s">
        <v>52</v>
      </c>
      <c r="P105" s="40" t="s">
        <v>56</v>
      </c>
      <c r="Q105" s="40" t="s">
        <v>191</v>
      </c>
      <c r="R105" s="40" t="s">
        <v>56</v>
      </c>
      <c r="S105" s="63">
        <v>1010107</v>
      </c>
      <c r="T105" s="40" t="s">
        <v>52</v>
      </c>
    </row>
    <row r="106" spans="1:20" x14ac:dyDescent="0.15">
      <c r="A106" s="68">
        <v>80571</v>
      </c>
      <c r="B106" s="63" t="s">
        <v>237</v>
      </c>
      <c r="C106" s="39">
        <v>211008</v>
      </c>
      <c r="D106" s="39">
        <v>110</v>
      </c>
      <c r="E106" s="39">
        <v>0</v>
      </c>
      <c r="F106" s="39">
        <v>1</v>
      </c>
      <c r="G106" s="39">
        <v>9999999</v>
      </c>
      <c r="H106" s="39">
        <v>0</v>
      </c>
      <c r="I106" s="39">
        <v>0</v>
      </c>
      <c r="J106" s="21" t="s">
        <v>238</v>
      </c>
      <c r="K106" s="39" t="s">
        <v>239</v>
      </c>
      <c r="L106" s="39">
        <v>0</v>
      </c>
      <c r="M106" s="40" t="s">
        <v>52</v>
      </c>
      <c r="N106" s="40" t="s">
        <v>52</v>
      </c>
      <c r="O106" s="40" t="s">
        <v>52</v>
      </c>
      <c r="P106" s="40" t="s">
        <v>56</v>
      </c>
      <c r="Q106" s="40" t="s">
        <v>191</v>
      </c>
      <c r="R106" s="40" t="s">
        <v>56</v>
      </c>
      <c r="S106" s="63">
        <v>1010108</v>
      </c>
      <c r="T106" s="40" t="s">
        <v>52</v>
      </c>
    </row>
    <row r="107" spans="1:20" x14ac:dyDescent="0.15">
      <c r="A107" s="68">
        <v>80572</v>
      </c>
      <c r="B107" s="63" t="s">
        <v>240</v>
      </c>
      <c r="C107" s="39">
        <v>211009</v>
      </c>
      <c r="D107" s="39">
        <v>110</v>
      </c>
      <c r="E107" s="39">
        <v>0</v>
      </c>
      <c r="F107" s="39">
        <v>1</v>
      </c>
      <c r="G107" s="39">
        <v>9999999</v>
      </c>
      <c r="H107" s="39">
        <v>0</v>
      </c>
      <c r="I107" s="39">
        <v>0</v>
      </c>
      <c r="J107" s="21" t="s">
        <v>241</v>
      </c>
      <c r="K107" s="39" t="s">
        <v>242</v>
      </c>
      <c r="L107" s="39">
        <v>0</v>
      </c>
      <c r="M107" s="40" t="s">
        <v>52</v>
      </c>
      <c r="N107" s="40" t="s">
        <v>52</v>
      </c>
      <c r="O107" s="40" t="s">
        <v>52</v>
      </c>
      <c r="P107" s="40" t="s">
        <v>56</v>
      </c>
      <c r="Q107" s="40" t="s">
        <v>191</v>
      </c>
      <c r="R107" s="40" t="s">
        <v>56</v>
      </c>
      <c r="S107" s="63">
        <v>1010109</v>
      </c>
      <c r="T107" s="40" t="s">
        <v>52</v>
      </c>
    </row>
    <row r="108" spans="1:20" x14ac:dyDescent="0.15">
      <c r="A108" s="68">
        <v>80573</v>
      </c>
      <c r="B108" s="63" t="s">
        <v>243</v>
      </c>
      <c r="C108" s="39">
        <v>211010</v>
      </c>
      <c r="D108" s="39">
        <v>110</v>
      </c>
      <c r="E108" s="39">
        <v>0</v>
      </c>
      <c r="F108" s="39">
        <v>1</v>
      </c>
      <c r="G108" s="39">
        <v>9999999</v>
      </c>
      <c r="H108" s="39">
        <v>0</v>
      </c>
      <c r="I108" s="39">
        <v>0</v>
      </c>
      <c r="J108" s="21" t="s">
        <v>244</v>
      </c>
      <c r="K108" s="39" t="s">
        <v>245</v>
      </c>
      <c r="L108" s="39">
        <v>0</v>
      </c>
      <c r="M108" s="40" t="s">
        <v>52</v>
      </c>
      <c r="N108" s="40" t="s">
        <v>52</v>
      </c>
      <c r="O108" s="40" t="s">
        <v>52</v>
      </c>
      <c r="P108" s="40" t="s">
        <v>56</v>
      </c>
      <c r="Q108" s="40" t="s">
        <v>191</v>
      </c>
      <c r="R108" s="40" t="s">
        <v>56</v>
      </c>
      <c r="S108" s="63">
        <v>1010110</v>
      </c>
      <c r="T108" s="40" t="s">
        <v>52</v>
      </c>
    </row>
    <row r="109" spans="1:20" x14ac:dyDescent="0.15">
      <c r="A109" s="68">
        <v>80575</v>
      </c>
      <c r="B109" s="63" t="s">
        <v>246</v>
      </c>
      <c r="C109" s="39">
        <v>211011</v>
      </c>
      <c r="D109" s="39">
        <v>110</v>
      </c>
      <c r="E109" s="39">
        <v>0</v>
      </c>
      <c r="F109" s="39">
        <v>1</v>
      </c>
      <c r="G109" s="39">
        <v>9999999</v>
      </c>
      <c r="H109" s="39">
        <v>0</v>
      </c>
      <c r="I109" s="39">
        <v>0</v>
      </c>
      <c r="J109" s="21" t="s">
        <v>247</v>
      </c>
      <c r="K109" s="39" t="s">
        <v>248</v>
      </c>
      <c r="L109" s="39">
        <v>0</v>
      </c>
      <c r="M109" s="40" t="s">
        <v>52</v>
      </c>
      <c r="N109" s="40" t="s">
        <v>52</v>
      </c>
      <c r="O109" s="40" t="s">
        <v>52</v>
      </c>
      <c r="P109" s="40" t="s">
        <v>56</v>
      </c>
      <c r="Q109" s="40" t="s">
        <v>191</v>
      </c>
      <c r="R109" s="40" t="s">
        <v>56</v>
      </c>
      <c r="S109" s="63">
        <v>1010111</v>
      </c>
      <c r="T109" s="40" t="s">
        <v>52</v>
      </c>
    </row>
    <row r="110" spans="1:20" x14ac:dyDescent="0.15">
      <c r="A110" s="68">
        <v>80576</v>
      </c>
      <c r="B110" s="63" t="s">
        <v>249</v>
      </c>
      <c r="C110" s="39">
        <v>211012</v>
      </c>
      <c r="D110" s="39">
        <v>110</v>
      </c>
      <c r="E110" s="39">
        <v>0</v>
      </c>
      <c r="F110" s="39">
        <v>1</v>
      </c>
      <c r="G110" s="39">
        <v>9999999</v>
      </c>
      <c r="H110" s="39">
        <v>0</v>
      </c>
      <c r="I110" s="39">
        <v>0</v>
      </c>
      <c r="J110" s="21" t="s">
        <v>250</v>
      </c>
      <c r="K110" s="39" t="s">
        <v>251</v>
      </c>
      <c r="L110" s="39">
        <v>0</v>
      </c>
      <c r="M110" s="40" t="s">
        <v>52</v>
      </c>
      <c r="N110" s="40" t="s">
        <v>52</v>
      </c>
      <c r="O110" s="40" t="s">
        <v>52</v>
      </c>
      <c r="P110" s="40" t="s">
        <v>56</v>
      </c>
      <c r="Q110" s="40" t="s">
        <v>191</v>
      </c>
      <c r="R110" s="40" t="s">
        <v>56</v>
      </c>
      <c r="S110" s="63">
        <v>1010112</v>
      </c>
      <c r="T110" s="40" t="s">
        <v>52</v>
      </c>
    </row>
    <row r="111" spans="1:20" x14ac:dyDescent="0.15">
      <c r="A111" s="68">
        <v>81075</v>
      </c>
      <c r="B111" s="63" t="s">
        <v>252</v>
      </c>
      <c r="C111" s="39">
        <v>211013</v>
      </c>
      <c r="D111" s="39">
        <v>110</v>
      </c>
      <c r="E111" s="39">
        <v>0</v>
      </c>
      <c r="F111" s="39">
        <v>2</v>
      </c>
      <c r="G111" s="39">
        <v>9999999</v>
      </c>
      <c r="H111" s="39">
        <v>0</v>
      </c>
      <c r="I111" s="39">
        <v>0</v>
      </c>
      <c r="J111" s="21" t="s">
        <v>253</v>
      </c>
      <c r="K111" s="39" t="s">
        <v>254</v>
      </c>
      <c r="L111" s="39">
        <v>0</v>
      </c>
      <c r="M111" s="40" t="s">
        <v>52</v>
      </c>
      <c r="N111" s="40" t="s">
        <v>52</v>
      </c>
      <c r="O111" s="40" t="s">
        <v>52</v>
      </c>
      <c r="P111" s="40" t="s">
        <v>56</v>
      </c>
      <c r="Q111" s="40" t="s">
        <v>191</v>
      </c>
      <c r="R111" s="40" t="s">
        <v>56</v>
      </c>
      <c r="S111" s="63">
        <v>1010201</v>
      </c>
      <c r="T111" s="40" t="s">
        <v>52</v>
      </c>
    </row>
    <row r="112" spans="1:20" x14ac:dyDescent="0.15">
      <c r="A112" s="68">
        <v>81076</v>
      </c>
      <c r="B112" s="63" t="s">
        <v>255</v>
      </c>
      <c r="C112" s="39">
        <v>211014</v>
      </c>
      <c r="D112" s="39">
        <v>110</v>
      </c>
      <c r="E112" s="39">
        <v>0</v>
      </c>
      <c r="F112" s="39">
        <v>2</v>
      </c>
      <c r="G112" s="39">
        <v>9999999</v>
      </c>
      <c r="H112" s="39">
        <v>0</v>
      </c>
      <c r="I112" s="39">
        <v>0</v>
      </c>
      <c r="J112" s="21" t="s">
        <v>256</v>
      </c>
      <c r="K112" s="39" t="s">
        <v>257</v>
      </c>
      <c r="L112" s="39">
        <v>0</v>
      </c>
      <c r="M112" s="40" t="s">
        <v>52</v>
      </c>
      <c r="N112" s="40" t="s">
        <v>52</v>
      </c>
      <c r="O112" s="40" t="s">
        <v>52</v>
      </c>
      <c r="P112" s="40" t="s">
        <v>56</v>
      </c>
      <c r="Q112" s="40" t="s">
        <v>191</v>
      </c>
      <c r="R112" s="40" t="s">
        <v>56</v>
      </c>
      <c r="S112" s="63">
        <v>1010202</v>
      </c>
      <c r="T112" s="40" t="s">
        <v>52</v>
      </c>
    </row>
    <row r="113" spans="1:20" x14ac:dyDescent="0.15">
      <c r="A113" s="68">
        <v>81077</v>
      </c>
      <c r="B113" s="63" t="s">
        <v>258</v>
      </c>
      <c r="C113" s="39">
        <v>211015</v>
      </c>
      <c r="D113" s="39">
        <v>110</v>
      </c>
      <c r="E113" s="39">
        <v>0</v>
      </c>
      <c r="F113" s="39">
        <v>2</v>
      </c>
      <c r="G113" s="39">
        <v>9999999</v>
      </c>
      <c r="H113" s="39">
        <v>0</v>
      </c>
      <c r="I113" s="39">
        <v>0</v>
      </c>
      <c r="J113" s="21" t="s">
        <v>259</v>
      </c>
      <c r="K113" s="39" t="s">
        <v>260</v>
      </c>
      <c r="L113" s="39">
        <v>0</v>
      </c>
      <c r="M113" s="40" t="s">
        <v>52</v>
      </c>
      <c r="N113" s="40" t="s">
        <v>52</v>
      </c>
      <c r="O113" s="40" t="s">
        <v>52</v>
      </c>
      <c r="P113" s="40" t="s">
        <v>56</v>
      </c>
      <c r="Q113" s="40" t="s">
        <v>191</v>
      </c>
      <c r="R113" s="40" t="s">
        <v>56</v>
      </c>
      <c r="S113" s="63">
        <v>1010203</v>
      </c>
      <c r="T113" s="40" t="s">
        <v>52</v>
      </c>
    </row>
    <row r="114" spans="1:20" x14ac:dyDescent="0.15">
      <c r="A114" s="68">
        <v>81078</v>
      </c>
      <c r="B114" s="63" t="s">
        <v>261</v>
      </c>
      <c r="C114" s="39">
        <v>211016</v>
      </c>
      <c r="D114" s="39">
        <v>110</v>
      </c>
      <c r="E114" s="39">
        <v>0</v>
      </c>
      <c r="F114" s="39">
        <v>2</v>
      </c>
      <c r="G114" s="39">
        <v>9999999</v>
      </c>
      <c r="H114" s="39">
        <v>0</v>
      </c>
      <c r="I114" s="39">
        <v>0</v>
      </c>
      <c r="J114" s="21" t="s">
        <v>262</v>
      </c>
      <c r="K114" s="39" t="s">
        <v>263</v>
      </c>
      <c r="L114" s="39">
        <v>0</v>
      </c>
      <c r="M114" s="40" t="s">
        <v>52</v>
      </c>
      <c r="N114" s="40" t="s">
        <v>52</v>
      </c>
      <c r="O114" s="40" t="s">
        <v>52</v>
      </c>
      <c r="P114" s="40" t="s">
        <v>56</v>
      </c>
      <c r="Q114" s="40" t="s">
        <v>191</v>
      </c>
      <c r="R114" s="40" t="s">
        <v>56</v>
      </c>
      <c r="S114" s="63">
        <v>1010204</v>
      </c>
      <c r="T114" s="40" t="s">
        <v>52</v>
      </c>
    </row>
    <row r="115" spans="1:20" x14ac:dyDescent="0.15">
      <c r="A115" s="68">
        <v>81079</v>
      </c>
      <c r="B115" s="63" t="s">
        <v>264</v>
      </c>
      <c r="C115" s="39">
        <v>211017</v>
      </c>
      <c r="D115" s="39">
        <v>110</v>
      </c>
      <c r="E115" s="39">
        <v>0</v>
      </c>
      <c r="F115" s="39">
        <v>2</v>
      </c>
      <c r="G115" s="39">
        <v>9999999</v>
      </c>
      <c r="H115" s="39">
        <v>0</v>
      </c>
      <c r="I115" s="39">
        <v>0</v>
      </c>
      <c r="J115" s="21" t="s">
        <v>265</v>
      </c>
      <c r="K115" s="39" t="s">
        <v>266</v>
      </c>
      <c r="L115" s="39">
        <v>0</v>
      </c>
      <c r="M115" s="40" t="s">
        <v>52</v>
      </c>
      <c r="N115" s="40" t="s">
        <v>52</v>
      </c>
      <c r="O115" s="40" t="s">
        <v>52</v>
      </c>
      <c r="P115" s="40" t="s">
        <v>56</v>
      </c>
      <c r="Q115" s="40" t="s">
        <v>191</v>
      </c>
      <c r="R115" s="40" t="s">
        <v>56</v>
      </c>
      <c r="S115" s="63">
        <v>1010205</v>
      </c>
      <c r="T115" s="40" t="s">
        <v>52</v>
      </c>
    </row>
    <row r="116" spans="1:20" x14ac:dyDescent="0.15">
      <c r="A116" s="68">
        <v>81080</v>
      </c>
      <c r="B116" s="63" t="s">
        <v>267</v>
      </c>
      <c r="C116" s="39">
        <v>211018</v>
      </c>
      <c r="D116" s="39">
        <v>110</v>
      </c>
      <c r="E116" s="39">
        <v>0</v>
      </c>
      <c r="F116" s="39">
        <v>2</v>
      </c>
      <c r="G116" s="39">
        <v>9999999</v>
      </c>
      <c r="H116" s="39">
        <v>0</v>
      </c>
      <c r="I116" s="39">
        <v>0</v>
      </c>
      <c r="J116" s="21" t="s">
        <v>268</v>
      </c>
      <c r="K116" s="39" t="s">
        <v>269</v>
      </c>
      <c r="L116" s="39">
        <v>0</v>
      </c>
      <c r="M116" s="40" t="s">
        <v>52</v>
      </c>
      <c r="N116" s="40" t="s">
        <v>52</v>
      </c>
      <c r="O116" s="40" t="s">
        <v>52</v>
      </c>
      <c r="P116" s="40" t="s">
        <v>56</v>
      </c>
      <c r="Q116" s="40" t="s">
        <v>191</v>
      </c>
      <c r="R116" s="40" t="s">
        <v>56</v>
      </c>
      <c r="S116" s="63">
        <v>1010206</v>
      </c>
      <c r="T116" s="40" t="s">
        <v>52</v>
      </c>
    </row>
    <row r="117" spans="1:20" x14ac:dyDescent="0.15">
      <c r="A117" s="68">
        <v>81081</v>
      </c>
      <c r="B117" s="63" t="s">
        <v>270</v>
      </c>
      <c r="C117" s="39">
        <v>211019</v>
      </c>
      <c r="D117" s="39">
        <v>110</v>
      </c>
      <c r="E117" s="39">
        <v>0</v>
      </c>
      <c r="F117" s="39">
        <v>2</v>
      </c>
      <c r="G117" s="39">
        <v>9999999</v>
      </c>
      <c r="H117" s="39">
        <v>0</v>
      </c>
      <c r="I117" s="39">
        <v>0</v>
      </c>
      <c r="J117" s="21" t="s">
        <v>271</v>
      </c>
      <c r="K117" s="39" t="s">
        <v>272</v>
      </c>
      <c r="L117" s="39">
        <v>0</v>
      </c>
      <c r="M117" s="40" t="s">
        <v>52</v>
      </c>
      <c r="N117" s="40" t="s">
        <v>52</v>
      </c>
      <c r="O117" s="40" t="s">
        <v>52</v>
      </c>
      <c r="P117" s="40" t="s">
        <v>56</v>
      </c>
      <c r="Q117" s="40" t="s">
        <v>191</v>
      </c>
      <c r="R117" s="40" t="s">
        <v>56</v>
      </c>
      <c r="S117" s="63">
        <v>1010207</v>
      </c>
      <c r="T117" s="40" t="s">
        <v>52</v>
      </c>
    </row>
    <row r="118" spans="1:20" x14ac:dyDescent="0.15">
      <c r="A118" s="68">
        <v>81082</v>
      </c>
      <c r="B118" s="63" t="s">
        <v>273</v>
      </c>
      <c r="C118" s="39">
        <v>211020</v>
      </c>
      <c r="D118" s="39">
        <v>110</v>
      </c>
      <c r="E118" s="39">
        <v>0</v>
      </c>
      <c r="F118" s="39">
        <v>2</v>
      </c>
      <c r="G118" s="39">
        <v>9999999</v>
      </c>
      <c r="H118" s="39">
        <v>0</v>
      </c>
      <c r="I118" s="39">
        <v>0</v>
      </c>
      <c r="J118" s="21" t="s">
        <v>274</v>
      </c>
      <c r="K118" s="39" t="s">
        <v>275</v>
      </c>
      <c r="L118" s="39">
        <v>0</v>
      </c>
      <c r="M118" s="40" t="s">
        <v>52</v>
      </c>
      <c r="N118" s="40" t="s">
        <v>52</v>
      </c>
      <c r="O118" s="40" t="s">
        <v>52</v>
      </c>
      <c r="P118" s="40" t="s">
        <v>56</v>
      </c>
      <c r="Q118" s="40" t="s">
        <v>191</v>
      </c>
      <c r="R118" s="40" t="s">
        <v>56</v>
      </c>
      <c r="S118" s="63">
        <v>1010208</v>
      </c>
      <c r="T118" s="40" t="s">
        <v>52</v>
      </c>
    </row>
    <row r="119" spans="1:20" x14ac:dyDescent="0.15">
      <c r="A119" s="68">
        <v>81083</v>
      </c>
      <c r="B119" s="63" t="s">
        <v>276</v>
      </c>
      <c r="C119" s="39">
        <v>211021</v>
      </c>
      <c r="D119" s="39">
        <v>110</v>
      </c>
      <c r="E119" s="39">
        <v>0</v>
      </c>
      <c r="F119" s="39">
        <v>2</v>
      </c>
      <c r="G119" s="39">
        <v>9999999</v>
      </c>
      <c r="H119" s="39">
        <v>0</v>
      </c>
      <c r="I119" s="39">
        <v>0</v>
      </c>
      <c r="J119" s="64" t="s">
        <v>277</v>
      </c>
      <c r="K119" s="39" t="s">
        <v>278</v>
      </c>
      <c r="L119" s="39">
        <v>0</v>
      </c>
      <c r="M119" s="40" t="s">
        <v>52</v>
      </c>
      <c r="N119" s="40" t="s">
        <v>52</v>
      </c>
      <c r="O119" s="40" t="s">
        <v>52</v>
      </c>
      <c r="P119" s="40" t="s">
        <v>56</v>
      </c>
      <c r="Q119" s="40" t="s">
        <v>191</v>
      </c>
      <c r="R119" s="40" t="s">
        <v>56</v>
      </c>
      <c r="S119" s="63">
        <v>1010209</v>
      </c>
      <c r="T119" s="40" t="s">
        <v>52</v>
      </c>
    </row>
    <row r="120" spans="1:20" x14ac:dyDescent="0.15">
      <c r="A120" s="68">
        <v>81084</v>
      </c>
      <c r="B120" s="63" t="s">
        <v>279</v>
      </c>
      <c r="C120" s="39">
        <v>211022</v>
      </c>
      <c r="D120" s="39">
        <v>110</v>
      </c>
      <c r="E120" s="39">
        <v>0</v>
      </c>
      <c r="F120" s="39">
        <v>2</v>
      </c>
      <c r="G120" s="39">
        <v>9999999</v>
      </c>
      <c r="H120" s="39">
        <v>0</v>
      </c>
      <c r="I120" s="39">
        <v>0</v>
      </c>
      <c r="J120" s="64" t="s">
        <v>280</v>
      </c>
      <c r="K120" s="39" t="s">
        <v>281</v>
      </c>
      <c r="L120" s="39">
        <v>0</v>
      </c>
      <c r="M120" s="40" t="s">
        <v>52</v>
      </c>
      <c r="N120" s="40" t="s">
        <v>52</v>
      </c>
      <c r="O120" s="40" t="s">
        <v>52</v>
      </c>
      <c r="P120" s="40" t="s">
        <v>56</v>
      </c>
      <c r="Q120" s="40" t="s">
        <v>191</v>
      </c>
      <c r="R120" s="40" t="s">
        <v>56</v>
      </c>
      <c r="S120" s="63">
        <v>1010210</v>
      </c>
      <c r="T120" s="40" t="s">
        <v>52</v>
      </c>
    </row>
    <row r="121" spans="1:20" x14ac:dyDescent="0.15">
      <c r="A121" s="68">
        <v>81085</v>
      </c>
      <c r="B121" s="63" t="s">
        <v>282</v>
      </c>
      <c r="C121" s="39">
        <v>211023</v>
      </c>
      <c r="D121" s="39">
        <v>110</v>
      </c>
      <c r="E121" s="39">
        <v>0</v>
      </c>
      <c r="F121" s="39">
        <v>2</v>
      </c>
      <c r="G121" s="39">
        <v>9999999</v>
      </c>
      <c r="H121" s="39">
        <v>0</v>
      </c>
      <c r="I121" s="39">
        <v>0</v>
      </c>
      <c r="J121" s="64" t="s">
        <v>283</v>
      </c>
      <c r="K121" s="39" t="s">
        <v>284</v>
      </c>
      <c r="L121" s="39">
        <v>0</v>
      </c>
      <c r="M121" s="40" t="s">
        <v>52</v>
      </c>
      <c r="N121" s="40" t="s">
        <v>52</v>
      </c>
      <c r="O121" s="40" t="s">
        <v>52</v>
      </c>
      <c r="P121" s="40" t="s">
        <v>56</v>
      </c>
      <c r="Q121" s="40" t="s">
        <v>191</v>
      </c>
      <c r="R121" s="40" t="s">
        <v>56</v>
      </c>
      <c r="S121" s="63">
        <v>1010211</v>
      </c>
      <c r="T121" s="40" t="s">
        <v>52</v>
      </c>
    </row>
    <row r="122" spans="1:20" x14ac:dyDescent="0.15">
      <c r="A122" s="68">
        <v>81086</v>
      </c>
      <c r="B122" s="63" t="s">
        <v>285</v>
      </c>
      <c r="C122" s="39">
        <v>211024</v>
      </c>
      <c r="D122" s="39">
        <v>110</v>
      </c>
      <c r="E122" s="39">
        <v>0</v>
      </c>
      <c r="F122" s="39">
        <v>2</v>
      </c>
      <c r="G122" s="39">
        <v>9999999</v>
      </c>
      <c r="H122" s="39">
        <v>0</v>
      </c>
      <c r="I122" s="39">
        <v>0</v>
      </c>
      <c r="J122" s="64" t="s">
        <v>286</v>
      </c>
      <c r="K122" s="39" t="s">
        <v>287</v>
      </c>
      <c r="L122" s="39">
        <v>0</v>
      </c>
      <c r="M122" s="40" t="s">
        <v>52</v>
      </c>
      <c r="N122" s="40" t="s">
        <v>52</v>
      </c>
      <c r="O122" s="40" t="s">
        <v>52</v>
      </c>
      <c r="P122" s="40" t="s">
        <v>56</v>
      </c>
      <c r="Q122" s="40" t="s">
        <v>191</v>
      </c>
      <c r="R122" s="40" t="s">
        <v>56</v>
      </c>
      <c r="S122" s="63">
        <v>1010212</v>
      </c>
      <c r="T122" s="40" t="s">
        <v>52</v>
      </c>
    </row>
    <row r="123" spans="1:20" x14ac:dyDescent="0.15">
      <c r="A123" s="68">
        <v>81087</v>
      </c>
      <c r="B123" s="63" t="s">
        <v>288</v>
      </c>
      <c r="C123" s="39">
        <v>211025</v>
      </c>
      <c r="D123" s="39">
        <v>110</v>
      </c>
      <c r="E123" s="39">
        <v>0</v>
      </c>
      <c r="F123" s="39">
        <v>3</v>
      </c>
      <c r="G123" s="39">
        <v>9999999</v>
      </c>
      <c r="H123" s="39">
        <v>0</v>
      </c>
      <c r="I123" s="39">
        <v>0</v>
      </c>
      <c r="J123" s="21" t="s">
        <v>289</v>
      </c>
      <c r="K123" s="39" t="s">
        <v>290</v>
      </c>
      <c r="L123" s="39">
        <v>0</v>
      </c>
      <c r="M123" s="40" t="s">
        <v>52</v>
      </c>
      <c r="N123" s="40" t="s">
        <v>52</v>
      </c>
      <c r="O123" s="40" t="s">
        <v>52</v>
      </c>
      <c r="P123" s="40" t="s">
        <v>56</v>
      </c>
      <c r="Q123" s="40" t="s">
        <v>191</v>
      </c>
      <c r="R123" s="40" t="s">
        <v>56</v>
      </c>
      <c r="S123" s="63">
        <v>1010301</v>
      </c>
      <c r="T123" s="40" t="s">
        <v>52</v>
      </c>
    </row>
    <row r="124" spans="1:20" x14ac:dyDescent="0.15">
      <c r="A124" s="68">
        <v>81088</v>
      </c>
      <c r="B124" s="63" t="s">
        <v>291</v>
      </c>
      <c r="C124" s="39">
        <v>211026</v>
      </c>
      <c r="D124" s="39">
        <v>110</v>
      </c>
      <c r="E124" s="39">
        <v>0</v>
      </c>
      <c r="F124" s="39">
        <v>3</v>
      </c>
      <c r="G124" s="39">
        <v>9999999</v>
      </c>
      <c r="H124" s="39">
        <v>0</v>
      </c>
      <c r="I124" s="39">
        <v>0</v>
      </c>
      <c r="J124" s="21" t="s">
        <v>292</v>
      </c>
      <c r="K124" s="39" t="s">
        <v>293</v>
      </c>
      <c r="L124" s="39">
        <v>0</v>
      </c>
      <c r="M124" s="40" t="s">
        <v>52</v>
      </c>
      <c r="N124" s="40" t="s">
        <v>52</v>
      </c>
      <c r="O124" s="40" t="s">
        <v>52</v>
      </c>
      <c r="P124" s="40" t="s">
        <v>56</v>
      </c>
      <c r="Q124" s="40" t="s">
        <v>191</v>
      </c>
      <c r="R124" s="40" t="s">
        <v>56</v>
      </c>
      <c r="S124" s="63">
        <v>1010302</v>
      </c>
      <c r="T124" s="40" t="s">
        <v>52</v>
      </c>
    </row>
    <row r="125" spans="1:20" x14ac:dyDescent="0.15">
      <c r="A125" s="68">
        <v>81089</v>
      </c>
      <c r="B125" s="63" t="s">
        <v>294</v>
      </c>
      <c r="C125" s="39">
        <v>211027</v>
      </c>
      <c r="D125" s="39">
        <v>110</v>
      </c>
      <c r="E125" s="39">
        <v>0</v>
      </c>
      <c r="F125" s="39">
        <v>3</v>
      </c>
      <c r="G125" s="39">
        <v>9999999</v>
      </c>
      <c r="H125" s="39">
        <v>0</v>
      </c>
      <c r="I125" s="39">
        <v>0</v>
      </c>
      <c r="J125" s="21" t="s">
        <v>295</v>
      </c>
      <c r="K125" s="39" t="s">
        <v>296</v>
      </c>
      <c r="L125" s="39">
        <v>0</v>
      </c>
      <c r="M125" s="40" t="s">
        <v>52</v>
      </c>
      <c r="N125" s="40" t="s">
        <v>52</v>
      </c>
      <c r="O125" s="40" t="s">
        <v>52</v>
      </c>
      <c r="P125" s="40" t="s">
        <v>56</v>
      </c>
      <c r="Q125" s="40" t="s">
        <v>191</v>
      </c>
      <c r="R125" s="40" t="s">
        <v>56</v>
      </c>
      <c r="S125" s="63">
        <v>1010303</v>
      </c>
      <c r="T125" s="40" t="s">
        <v>52</v>
      </c>
    </row>
    <row r="126" spans="1:20" x14ac:dyDescent="0.15">
      <c r="A126" s="68">
        <v>81090</v>
      </c>
      <c r="B126" s="63" t="s">
        <v>297</v>
      </c>
      <c r="C126" s="39">
        <v>211028</v>
      </c>
      <c r="D126" s="39">
        <v>110</v>
      </c>
      <c r="E126" s="39">
        <v>0</v>
      </c>
      <c r="F126" s="39">
        <v>3</v>
      </c>
      <c r="G126" s="39">
        <v>9999999</v>
      </c>
      <c r="H126" s="39">
        <v>0</v>
      </c>
      <c r="I126" s="39">
        <v>0</v>
      </c>
      <c r="J126" s="21" t="s">
        <v>298</v>
      </c>
      <c r="K126" s="39" t="s">
        <v>299</v>
      </c>
      <c r="L126" s="39">
        <v>0</v>
      </c>
      <c r="M126" s="40" t="s">
        <v>52</v>
      </c>
      <c r="N126" s="40" t="s">
        <v>52</v>
      </c>
      <c r="O126" s="40" t="s">
        <v>52</v>
      </c>
      <c r="P126" s="40" t="s">
        <v>56</v>
      </c>
      <c r="Q126" s="40" t="s">
        <v>191</v>
      </c>
      <c r="R126" s="40" t="s">
        <v>56</v>
      </c>
      <c r="S126" s="63">
        <v>1010304</v>
      </c>
      <c r="T126" s="40" t="s">
        <v>52</v>
      </c>
    </row>
    <row r="127" spans="1:20" x14ac:dyDescent="0.15">
      <c r="A127" s="68">
        <v>81091</v>
      </c>
      <c r="B127" s="63" t="s">
        <v>300</v>
      </c>
      <c r="C127" s="39">
        <v>211029</v>
      </c>
      <c r="D127" s="39">
        <v>110</v>
      </c>
      <c r="E127" s="39">
        <v>0</v>
      </c>
      <c r="F127" s="39">
        <v>3</v>
      </c>
      <c r="G127" s="39">
        <v>9999999</v>
      </c>
      <c r="H127" s="39">
        <v>0</v>
      </c>
      <c r="I127" s="39">
        <v>0</v>
      </c>
      <c r="J127" s="21" t="s">
        <v>301</v>
      </c>
      <c r="K127" s="39" t="s">
        <v>302</v>
      </c>
      <c r="L127" s="39">
        <v>0</v>
      </c>
      <c r="M127" s="40" t="s">
        <v>52</v>
      </c>
      <c r="N127" s="40" t="s">
        <v>52</v>
      </c>
      <c r="O127" s="40" t="s">
        <v>52</v>
      </c>
      <c r="P127" s="40" t="s">
        <v>56</v>
      </c>
      <c r="Q127" s="40" t="s">
        <v>191</v>
      </c>
      <c r="R127" s="40" t="s">
        <v>56</v>
      </c>
      <c r="S127" s="63">
        <v>1010305</v>
      </c>
      <c r="T127" s="40" t="s">
        <v>52</v>
      </c>
    </row>
    <row r="128" spans="1:20" x14ac:dyDescent="0.15">
      <c r="A128" s="68">
        <v>81092</v>
      </c>
      <c r="B128" s="63" t="s">
        <v>303</v>
      </c>
      <c r="C128" s="39">
        <v>211030</v>
      </c>
      <c r="D128" s="39">
        <v>110</v>
      </c>
      <c r="E128" s="39">
        <v>0</v>
      </c>
      <c r="F128" s="39">
        <v>3</v>
      </c>
      <c r="G128" s="39">
        <v>9999999</v>
      </c>
      <c r="H128" s="39">
        <v>0</v>
      </c>
      <c r="I128" s="39">
        <v>0</v>
      </c>
      <c r="J128" s="21" t="s">
        <v>304</v>
      </c>
      <c r="K128" s="39" t="s">
        <v>305</v>
      </c>
      <c r="L128" s="39">
        <v>0</v>
      </c>
      <c r="M128" s="40" t="s">
        <v>52</v>
      </c>
      <c r="N128" s="40" t="s">
        <v>52</v>
      </c>
      <c r="O128" s="40" t="s">
        <v>52</v>
      </c>
      <c r="P128" s="40" t="s">
        <v>56</v>
      </c>
      <c r="Q128" s="40" t="s">
        <v>191</v>
      </c>
      <c r="R128" s="40" t="s">
        <v>56</v>
      </c>
      <c r="S128" s="63">
        <v>1010306</v>
      </c>
      <c r="T128" s="40" t="s">
        <v>52</v>
      </c>
    </row>
    <row r="129" spans="1:20" x14ac:dyDescent="0.15">
      <c r="A129" s="68">
        <v>81093</v>
      </c>
      <c r="B129" s="63" t="s">
        <v>306</v>
      </c>
      <c r="C129" s="39">
        <v>211031</v>
      </c>
      <c r="D129" s="39">
        <v>110</v>
      </c>
      <c r="E129" s="39">
        <v>0</v>
      </c>
      <c r="F129" s="39">
        <v>3</v>
      </c>
      <c r="G129" s="39">
        <v>9999999</v>
      </c>
      <c r="H129" s="39">
        <v>0</v>
      </c>
      <c r="I129" s="39">
        <v>0</v>
      </c>
      <c r="J129" s="21" t="s">
        <v>307</v>
      </c>
      <c r="K129" s="39" t="s">
        <v>308</v>
      </c>
      <c r="L129" s="39">
        <v>0</v>
      </c>
      <c r="M129" s="40" t="s">
        <v>52</v>
      </c>
      <c r="N129" s="40" t="s">
        <v>52</v>
      </c>
      <c r="O129" s="40" t="s">
        <v>52</v>
      </c>
      <c r="P129" s="40" t="s">
        <v>56</v>
      </c>
      <c r="Q129" s="40" t="s">
        <v>191</v>
      </c>
      <c r="R129" s="40" t="s">
        <v>56</v>
      </c>
      <c r="S129" s="63">
        <v>1010307</v>
      </c>
      <c r="T129" s="40" t="s">
        <v>52</v>
      </c>
    </row>
    <row r="130" spans="1:20" x14ac:dyDescent="0.15">
      <c r="A130" s="68">
        <v>81094</v>
      </c>
      <c r="B130" s="63" t="s">
        <v>309</v>
      </c>
      <c r="C130" s="39">
        <v>211032</v>
      </c>
      <c r="D130" s="39">
        <v>110</v>
      </c>
      <c r="E130" s="39">
        <v>0</v>
      </c>
      <c r="F130" s="39">
        <v>3</v>
      </c>
      <c r="G130" s="39">
        <v>9999999</v>
      </c>
      <c r="H130" s="39">
        <v>0</v>
      </c>
      <c r="I130" s="39">
        <v>0</v>
      </c>
      <c r="J130" s="21" t="s">
        <v>310</v>
      </c>
      <c r="K130" s="39" t="s">
        <v>311</v>
      </c>
      <c r="L130" s="39">
        <v>0</v>
      </c>
      <c r="M130" s="40" t="s">
        <v>52</v>
      </c>
      <c r="N130" s="40" t="s">
        <v>52</v>
      </c>
      <c r="O130" s="40" t="s">
        <v>52</v>
      </c>
      <c r="P130" s="40" t="s">
        <v>56</v>
      </c>
      <c r="Q130" s="40" t="s">
        <v>191</v>
      </c>
      <c r="R130" s="40" t="s">
        <v>56</v>
      </c>
      <c r="S130" s="63">
        <v>1010308</v>
      </c>
      <c r="T130" s="40" t="s">
        <v>52</v>
      </c>
    </row>
    <row r="131" spans="1:20" x14ac:dyDescent="0.15">
      <c r="A131" s="68">
        <v>81095</v>
      </c>
      <c r="B131" s="63" t="s">
        <v>312</v>
      </c>
      <c r="C131" s="39">
        <v>211033</v>
      </c>
      <c r="D131" s="39">
        <v>110</v>
      </c>
      <c r="E131" s="39">
        <v>0</v>
      </c>
      <c r="F131" s="39">
        <v>3</v>
      </c>
      <c r="G131" s="39">
        <v>9999999</v>
      </c>
      <c r="H131" s="39">
        <v>0</v>
      </c>
      <c r="I131" s="39">
        <v>0</v>
      </c>
      <c r="J131" s="64" t="s">
        <v>313</v>
      </c>
      <c r="K131" s="39" t="s">
        <v>314</v>
      </c>
      <c r="L131" s="39">
        <v>0</v>
      </c>
      <c r="M131" s="40" t="s">
        <v>52</v>
      </c>
      <c r="N131" s="40" t="s">
        <v>52</v>
      </c>
      <c r="O131" s="40" t="s">
        <v>52</v>
      </c>
      <c r="P131" s="40" t="s">
        <v>56</v>
      </c>
      <c r="Q131" s="40" t="s">
        <v>191</v>
      </c>
      <c r="R131" s="40" t="s">
        <v>56</v>
      </c>
      <c r="S131" s="63">
        <v>1010309</v>
      </c>
      <c r="T131" s="40" t="s">
        <v>52</v>
      </c>
    </row>
    <row r="132" spans="1:20" x14ac:dyDescent="0.15">
      <c r="A132" s="68">
        <v>81096</v>
      </c>
      <c r="B132" s="63" t="s">
        <v>315</v>
      </c>
      <c r="C132" s="39">
        <v>211034</v>
      </c>
      <c r="D132" s="39">
        <v>110</v>
      </c>
      <c r="E132" s="39">
        <v>0</v>
      </c>
      <c r="F132" s="39">
        <v>3</v>
      </c>
      <c r="G132" s="39">
        <v>9999999</v>
      </c>
      <c r="H132" s="39">
        <v>0</v>
      </c>
      <c r="I132" s="39">
        <v>0</v>
      </c>
      <c r="J132" s="64" t="s">
        <v>316</v>
      </c>
      <c r="K132" s="39" t="s">
        <v>317</v>
      </c>
      <c r="L132" s="39">
        <v>0</v>
      </c>
      <c r="M132" s="40" t="s">
        <v>52</v>
      </c>
      <c r="N132" s="40" t="s">
        <v>52</v>
      </c>
      <c r="O132" s="40" t="s">
        <v>52</v>
      </c>
      <c r="P132" s="40" t="s">
        <v>56</v>
      </c>
      <c r="Q132" s="40" t="s">
        <v>191</v>
      </c>
      <c r="R132" s="40" t="s">
        <v>56</v>
      </c>
      <c r="S132" s="63">
        <v>1010310</v>
      </c>
      <c r="T132" s="40" t="s">
        <v>52</v>
      </c>
    </row>
    <row r="133" spans="1:20" x14ac:dyDescent="0.15">
      <c r="A133" s="68">
        <v>81097</v>
      </c>
      <c r="B133" s="63" t="s">
        <v>318</v>
      </c>
      <c r="C133" s="39">
        <v>211035</v>
      </c>
      <c r="D133" s="39">
        <v>110</v>
      </c>
      <c r="E133" s="39">
        <v>0</v>
      </c>
      <c r="F133" s="39">
        <v>3</v>
      </c>
      <c r="G133" s="39">
        <v>9999999</v>
      </c>
      <c r="H133" s="39">
        <v>0</v>
      </c>
      <c r="I133" s="39">
        <v>0</v>
      </c>
      <c r="J133" s="64" t="s">
        <v>319</v>
      </c>
      <c r="K133" s="39" t="s">
        <v>320</v>
      </c>
      <c r="L133" s="39">
        <v>0</v>
      </c>
      <c r="M133" s="40" t="s">
        <v>52</v>
      </c>
      <c r="N133" s="40" t="s">
        <v>52</v>
      </c>
      <c r="O133" s="40" t="s">
        <v>52</v>
      </c>
      <c r="P133" s="40" t="s">
        <v>56</v>
      </c>
      <c r="Q133" s="40" t="s">
        <v>191</v>
      </c>
      <c r="R133" s="40" t="s">
        <v>56</v>
      </c>
      <c r="S133" s="63">
        <v>1010311</v>
      </c>
      <c r="T133" s="40" t="s">
        <v>52</v>
      </c>
    </row>
    <row r="134" spans="1:20" x14ac:dyDescent="0.15">
      <c r="A134" s="68">
        <v>81098</v>
      </c>
      <c r="B134" s="63" t="s">
        <v>321</v>
      </c>
      <c r="C134" s="39">
        <v>211036</v>
      </c>
      <c r="D134" s="39">
        <v>110</v>
      </c>
      <c r="E134" s="39">
        <v>0</v>
      </c>
      <c r="F134" s="39">
        <v>3</v>
      </c>
      <c r="G134" s="39">
        <v>9999999</v>
      </c>
      <c r="H134" s="39">
        <v>0</v>
      </c>
      <c r="I134" s="39">
        <v>0</v>
      </c>
      <c r="J134" s="64" t="s">
        <v>322</v>
      </c>
      <c r="K134" s="39" t="s">
        <v>323</v>
      </c>
      <c r="L134" s="39">
        <v>0</v>
      </c>
      <c r="M134" s="40" t="s">
        <v>52</v>
      </c>
      <c r="N134" s="40" t="s">
        <v>52</v>
      </c>
      <c r="O134" s="40" t="s">
        <v>52</v>
      </c>
      <c r="P134" s="40" t="s">
        <v>56</v>
      </c>
      <c r="Q134" s="40" t="s">
        <v>191</v>
      </c>
      <c r="R134" s="40" t="s">
        <v>56</v>
      </c>
      <c r="S134" s="63">
        <v>1010312</v>
      </c>
      <c r="T134" s="40" t="s">
        <v>52</v>
      </c>
    </row>
    <row r="135" spans="1:20" x14ac:dyDescent="0.15">
      <c r="A135" s="68">
        <v>81099</v>
      </c>
      <c r="B135" s="63" t="s">
        <v>324</v>
      </c>
      <c r="C135" s="39">
        <v>211037</v>
      </c>
      <c r="D135" s="39">
        <v>110</v>
      </c>
      <c r="E135" s="39">
        <v>0</v>
      </c>
      <c r="F135" s="39">
        <v>4</v>
      </c>
      <c r="G135" s="39">
        <v>9999999</v>
      </c>
      <c r="H135" s="39">
        <v>0</v>
      </c>
      <c r="I135" s="39">
        <v>0</v>
      </c>
      <c r="J135" s="39">
        <v>0</v>
      </c>
      <c r="K135" s="39" t="s">
        <v>325</v>
      </c>
      <c r="L135" s="39">
        <v>0</v>
      </c>
      <c r="M135" s="40" t="s">
        <v>52</v>
      </c>
      <c r="N135" s="40" t="s">
        <v>52</v>
      </c>
      <c r="O135" s="40" t="s">
        <v>52</v>
      </c>
      <c r="P135" s="40" t="s">
        <v>56</v>
      </c>
      <c r="Q135" s="40" t="s">
        <v>191</v>
      </c>
      <c r="R135" s="40" t="s">
        <v>56</v>
      </c>
      <c r="S135" s="63">
        <v>1010401</v>
      </c>
      <c r="T135" s="40" t="s">
        <v>52</v>
      </c>
    </row>
    <row r="136" spans="1:20" x14ac:dyDescent="0.15">
      <c r="A136" s="68">
        <v>81100</v>
      </c>
      <c r="B136" s="63" t="s">
        <v>326</v>
      </c>
      <c r="C136" s="39">
        <v>211038</v>
      </c>
      <c r="D136" s="39">
        <v>110</v>
      </c>
      <c r="E136" s="39">
        <v>0</v>
      </c>
      <c r="F136" s="39">
        <v>4</v>
      </c>
      <c r="G136" s="39">
        <v>9999999</v>
      </c>
      <c r="H136" s="39">
        <v>0</v>
      </c>
      <c r="I136" s="39">
        <v>0</v>
      </c>
      <c r="J136" s="39">
        <v>0</v>
      </c>
      <c r="K136" s="39" t="s">
        <v>327</v>
      </c>
      <c r="L136" s="39">
        <v>0</v>
      </c>
      <c r="M136" s="40" t="s">
        <v>52</v>
      </c>
      <c r="N136" s="40" t="s">
        <v>52</v>
      </c>
      <c r="O136" s="40" t="s">
        <v>52</v>
      </c>
      <c r="P136" s="40" t="s">
        <v>56</v>
      </c>
      <c r="Q136" s="40" t="s">
        <v>191</v>
      </c>
      <c r="R136" s="40" t="s">
        <v>56</v>
      </c>
      <c r="S136" s="63">
        <v>1010402</v>
      </c>
      <c r="T136" s="40" t="s">
        <v>52</v>
      </c>
    </row>
    <row r="137" spans="1:20" x14ac:dyDescent="0.15">
      <c r="A137" s="68">
        <v>81101</v>
      </c>
      <c r="B137" s="63" t="s">
        <v>328</v>
      </c>
      <c r="C137" s="39">
        <v>211039</v>
      </c>
      <c r="D137" s="39">
        <v>110</v>
      </c>
      <c r="E137" s="39">
        <v>0</v>
      </c>
      <c r="F137" s="39">
        <v>4</v>
      </c>
      <c r="G137" s="39">
        <v>9999999</v>
      </c>
      <c r="H137" s="39">
        <v>0</v>
      </c>
      <c r="I137" s="39">
        <v>0</v>
      </c>
      <c r="J137" s="39">
        <v>0</v>
      </c>
      <c r="K137" s="39" t="s">
        <v>329</v>
      </c>
      <c r="L137" s="39">
        <v>0</v>
      </c>
      <c r="M137" s="40" t="s">
        <v>52</v>
      </c>
      <c r="N137" s="40" t="s">
        <v>52</v>
      </c>
      <c r="O137" s="40" t="s">
        <v>52</v>
      </c>
      <c r="P137" s="40" t="s">
        <v>56</v>
      </c>
      <c r="Q137" s="40" t="s">
        <v>191</v>
      </c>
      <c r="R137" s="40" t="s">
        <v>56</v>
      </c>
      <c r="S137" s="63">
        <v>1010403</v>
      </c>
      <c r="T137" s="40" t="s">
        <v>52</v>
      </c>
    </row>
    <row r="138" spans="1:20" x14ac:dyDescent="0.15">
      <c r="A138" s="68">
        <v>81102</v>
      </c>
      <c r="B138" s="63" t="s">
        <v>330</v>
      </c>
      <c r="C138" s="39">
        <v>211040</v>
      </c>
      <c r="D138" s="39">
        <v>110</v>
      </c>
      <c r="E138" s="39">
        <v>0</v>
      </c>
      <c r="F138" s="39">
        <v>4</v>
      </c>
      <c r="G138" s="39">
        <v>9999999</v>
      </c>
      <c r="H138" s="39">
        <v>0</v>
      </c>
      <c r="I138" s="39">
        <v>0</v>
      </c>
      <c r="J138" s="39">
        <v>0</v>
      </c>
      <c r="K138" s="39" t="s">
        <v>331</v>
      </c>
      <c r="L138" s="39">
        <v>0</v>
      </c>
      <c r="M138" s="40" t="s">
        <v>52</v>
      </c>
      <c r="N138" s="40" t="s">
        <v>52</v>
      </c>
      <c r="O138" s="40" t="s">
        <v>52</v>
      </c>
      <c r="P138" s="40" t="s">
        <v>56</v>
      </c>
      <c r="Q138" s="40" t="s">
        <v>191</v>
      </c>
      <c r="R138" s="40" t="s">
        <v>56</v>
      </c>
      <c r="S138" s="63">
        <v>1010404</v>
      </c>
      <c r="T138" s="40" t="s">
        <v>52</v>
      </c>
    </row>
    <row r="139" spans="1:20" x14ac:dyDescent="0.15">
      <c r="A139" s="68">
        <v>81103</v>
      </c>
      <c r="B139" s="63" t="s">
        <v>332</v>
      </c>
      <c r="C139" s="39">
        <v>211041</v>
      </c>
      <c r="D139" s="39">
        <v>110</v>
      </c>
      <c r="E139" s="39">
        <v>0</v>
      </c>
      <c r="F139" s="39">
        <v>4</v>
      </c>
      <c r="G139" s="39">
        <v>9999999</v>
      </c>
      <c r="H139" s="39">
        <v>0</v>
      </c>
      <c r="I139" s="39">
        <v>0</v>
      </c>
      <c r="J139" s="39">
        <v>0</v>
      </c>
      <c r="K139" s="39" t="s">
        <v>333</v>
      </c>
      <c r="L139" s="39">
        <v>0</v>
      </c>
      <c r="M139" s="40" t="s">
        <v>52</v>
      </c>
      <c r="N139" s="40" t="s">
        <v>52</v>
      </c>
      <c r="O139" s="40" t="s">
        <v>52</v>
      </c>
      <c r="P139" s="40" t="s">
        <v>56</v>
      </c>
      <c r="Q139" s="40" t="s">
        <v>191</v>
      </c>
      <c r="R139" s="40" t="s">
        <v>56</v>
      </c>
      <c r="S139" s="63">
        <v>1010405</v>
      </c>
      <c r="T139" s="40" t="s">
        <v>52</v>
      </c>
    </row>
    <row r="140" spans="1:20" x14ac:dyDescent="0.15">
      <c r="A140" s="68">
        <v>81104</v>
      </c>
      <c r="B140" s="63" t="s">
        <v>334</v>
      </c>
      <c r="C140" s="39">
        <v>211042</v>
      </c>
      <c r="D140" s="39">
        <v>110</v>
      </c>
      <c r="E140" s="39">
        <v>0</v>
      </c>
      <c r="F140" s="39">
        <v>4</v>
      </c>
      <c r="G140" s="39">
        <v>9999999</v>
      </c>
      <c r="H140" s="39">
        <v>0</v>
      </c>
      <c r="I140" s="39">
        <v>0</v>
      </c>
      <c r="J140" s="39">
        <v>0</v>
      </c>
      <c r="K140" s="39" t="s">
        <v>335</v>
      </c>
      <c r="L140" s="39">
        <v>0</v>
      </c>
      <c r="M140" s="40" t="s">
        <v>52</v>
      </c>
      <c r="N140" s="40" t="s">
        <v>52</v>
      </c>
      <c r="O140" s="40" t="s">
        <v>52</v>
      </c>
      <c r="P140" s="40" t="s">
        <v>56</v>
      </c>
      <c r="Q140" s="40" t="s">
        <v>191</v>
      </c>
      <c r="R140" s="40" t="s">
        <v>56</v>
      </c>
      <c r="S140" s="63">
        <v>1010406</v>
      </c>
      <c r="T140" s="40" t="s">
        <v>52</v>
      </c>
    </row>
    <row r="141" spans="1:20" x14ac:dyDescent="0.15">
      <c r="A141" s="68">
        <v>81105</v>
      </c>
      <c r="B141" s="63" t="s">
        <v>336</v>
      </c>
      <c r="C141" s="39">
        <v>211043</v>
      </c>
      <c r="D141" s="39">
        <v>110</v>
      </c>
      <c r="E141" s="39">
        <v>0</v>
      </c>
      <c r="F141" s="39">
        <v>4</v>
      </c>
      <c r="G141" s="39">
        <v>9999999</v>
      </c>
      <c r="H141" s="39">
        <v>0</v>
      </c>
      <c r="I141" s="39">
        <v>0</v>
      </c>
      <c r="J141" s="39">
        <v>0</v>
      </c>
      <c r="K141" s="39" t="s">
        <v>337</v>
      </c>
      <c r="L141" s="39">
        <v>0</v>
      </c>
      <c r="M141" s="40" t="s">
        <v>52</v>
      </c>
      <c r="N141" s="40" t="s">
        <v>52</v>
      </c>
      <c r="O141" s="40" t="s">
        <v>52</v>
      </c>
      <c r="P141" s="40" t="s">
        <v>56</v>
      </c>
      <c r="Q141" s="40" t="s">
        <v>191</v>
      </c>
      <c r="R141" s="40" t="s">
        <v>56</v>
      </c>
      <c r="S141" s="63">
        <v>1010407</v>
      </c>
      <c r="T141" s="40" t="s">
        <v>52</v>
      </c>
    </row>
    <row r="142" spans="1:20" x14ac:dyDescent="0.15">
      <c r="A142" s="68">
        <v>81106</v>
      </c>
      <c r="B142" s="63" t="s">
        <v>338</v>
      </c>
      <c r="C142" s="39">
        <v>211044</v>
      </c>
      <c r="D142" s="39">
        <v>110</v>
      </c>
      <c r="E142" s="39">
        <v>0</v>
      </c>
      <c r="F142" s="39">
        <v>4</v>
      </c>
      <c r="G142" s="39">
        <v>9999999</v>
      </c>
      <c r="H142" s="39">
        <v>0</v>
      </c>
      <c r="I142" s="39">
        <v>0</v>
      </c>
      <c r="J142" s="39">
        <v>0</v>
      </c>
      <c r="K142" s="39" t="s">
        <v>339</v>
      </c>
      <c r="L142" s="39">
        <v>0</v>
      </c>
      <c r="M142" s="40" t="s">
        <v>52</v>
      </c>
      <c r="N142" s="40" t="s">
        <v>52</v>
      </c>
      <c r="O142" s="40" t="s">
        <v>52</v>
      </c>
      <c r="P142" s="40" t="s">
        <v>56</v>
      </c>
      <c r="Q142" s="40" t="s">
        <v>191</v>
      </c>
      <c r="R142" s="40" t="s">
        <v>56</v>
      </c>
      <c r="S142" s="63">
        <v>1010408</v>
      </c>
      <c r="T142" s="40" t="s">
        <v>52</v>
      </c>
    </row>
    <row r="143" spans="1:20" x14ac:dyDescent="0.15">
      <c r="A143" s="68">
        <v>81107</v>
      </c>
      <c r="B143" s="63" t="s">
        <v>340</v>
      </c>
      <c r="C143" s="39">
        <v>211045</v>
      </c>
      <c r="D143" s="39">
        <v>110</v>
      </c>
      <c r="E143" s="39">
        <v>0</v>
      </c>
      <c r="F143" s="39">
        <v>4</v>
      </c>
      <c r="G143" s="39">
        <v>9999999</v>
      </c>
      <c r="H143" s="39">
        <v>0</v>
      </c>
      <c r="I143" s="39">
        <v>0</v>
      </c>
      <c r="J143" s="39">
        <v>0</v>
      </c>
      <c r="K143" s="39" t="s">
        <v>341</v>
      </c>
      <c r="L143" s="39">
        <v>0</v>
      </c>
      <c r="M143" s="40" t="s">
        <v>52</v>
      </c>
      <c r="N143" s="40" t="s">
        <v>52</v>
      </c>
      <c r="O143" s="40" t="s">
        <v>52</v>
      </c>
      <c r="P143" s="40" t="s">
        <v>56</v>
      </c>
      <c r="Q143" s="40" t="s">
        <v>191</v>
      </c>
      <c r="R143" s="40" t="s">
        <v>56</v>
      </c>
      <c r="S143" s="63">
        <v>1010409</v>
      </c>
      <c r="T143" s="40" t="s">
        <v>52</v>
      </c>
    </row>
    <row r="144" spans="1:20" x14ac:dyDescent="0.15">
      <c r="A144" s="68">
        <v>81108</v>
      </c>
      <c r="B144" s="63" t="s">
        <v>342</v>
      </c>
      <c r="C144" s="39">
        <v>211046</v>
      </c>
      <c r="D144" s="39">
        <v>110</v>
      </c>
      <c r="E144" s="39">
        <v>0</v>
      </c>
      <c r="F144" s="39">
        <v>4</v>
      </c>
      <c r="G144" s="39">
        <v>9999999</v>
      </c>
      <c r="H144" s="39">
        <v>0</v>
      </c>
      <c r="I144" s="39">
        <v>0</v>
      </c>
      <c r="J144" s="39">
        <v>0</v>
      </c>
      <c r="K144" s="39" t="s">
        <v>343</v>
      </c>
      <c r="L144" s="39">
        <v>0</v>
      </c>
      <c r="M144" s="40" t="s">
        <v>52</v>
      </c>
      <c r="N144" s="40" t="s">
        <v>52</v>
      </c>
      <c r="O144" s="40" t="s">
        <v>52</v>
      </c>
      <c r="P144" s="40" t="s">
        <v>56</v>
      </c>
      <c r="Q144" s="40" t="s">
        <v>191</v>
      </c>
      <c r="R144" s="40" t="s">
        <v>56</v>
      </c>
      <c r="S144" s="63">
        <v>1010410</v>
      </c>
      <c r="T144" s="40" t="s">
        <v>52</v>
      </c>
    </row>
    <row r="145" spans="1:20" x14ac:dyDescent="0.15">
      <c r="A145" s="68">
        <v>81109</v>
      </c>
      <c r="B145" s="63" t="s">
        <v>344</v>
      </c>
      <c r="C145" s="39">
        <v>211047</v>
      </c>
      <c r="D145" s="39">
        <v>110</v>
      </c>
      <c r="E145" s="39">
        <v>0</v>
      </c>
      <c r="F145" s="39">
        <v>4</v>
      </c>
      <c r="G145" s="39">
        <v>9999999</v>
      </c>
      <c r="H145" s="39">
        <v>0</v>
      </c>
      <c r="I145" s="39">
        <v>0</v>
      </c>
      <c r="J145" s="39">
        <v>0</v>
      </c>
      <c r="K145" s="39" t="s">
        <v>345</v>
      </c>
      <c r="L145" s="39">
        <v>0</v>
      </c>
      <c r="M145" s="40" t="s">
        <v>52</v>
      </c>
      <c r="N145" s="40" t="s">
        <v>52</v>
      </c>
      <c r="O145" s="40" t="s">
        <v>52</v>
      </c>
      <c r="P145" s="40" t="s">
        <v>56</v>
      </c>
      <c r="Q145" s="40" t="s">
        <v>191</v>
      </c>
      <c r="R145" s="40" t="s">
        <v>56</v>
      </c>
      <c r="S145" s="63">
        <v>1010411</v>
      </c>
      <c r="T145" s="40" t="s">
        <v>52</v>
      </c>
    </row>
    <row r="146" spans="1:20" x14ac:dyDescent="0.15">
      <c r="A146" s="68">
        <v>81110</v>
      </c>
      <c r="B146" s="63" t="s">
        <v>346</v>
      </c>
      <c r="C146" s="39">
        <v>211048</v>
      </c>
      <c r="D146" s="39">
        <v>110</v>
      </c>
      <c r="E146" s="39">
        <v>0</v>
      </c>
      <c r="F146" s="39">
        <v>4</v>
      </c>
      <c r="G146" s="39">
        <v>9999999</v>
      </c>
      <c r="H146" s="39">
        <v>0</v>
      </c>
      <c r="I146" s="39">
        <v>0</v>
      </c>
      <c r="J146" s="39">
        <v>0</v>
      </c>
      <c r="K146" s="39" t="s">
        <v>347</v>
      </c>
      <c r="L146" s="39">
        <v>0</v>
      </c>
      <c r="M146" s="40" t="s">
        <v>52</v>
      </c>
      <c r="N146" s="40" t="s">
        <v>52</v>
      </c>
      <c r="O146" s="40" t="s">
        <v>52</v>
      </c>
      <c r="P146" s="40" t="s">
        <v>56</v>
      </c>
      <c r="Q146" s="40" t="s">
        <v>191</v>
      </c>
      <c r="R146" s="40" t="s">
        <v>56</v>
      </c>
      <c r="S146" s="63">
        <v>1010412</v>
      </c>
      <c r="T146" s="40" t="s">
        <v>52</v>
      </c>
    </row>
    <row r="147" spans="1:20" x14ac:dyDescent="0.15">
      <c r="A147" s="68">
        <v>81111</v>
      </c>
      <c r="B147" s="21" t="s">
        <v>217</v>
      </c>
      <c r="C147" s="39">
        <v>211049</v>
      </c>
      <c r="D147" s="39">
        <v>110</v>
      </c>
      <c r="E147" s="39">
        <v>0</v>
      </c>
      <c r="F147" s="39">
        <v>5</v>
      </c>
      <c r="G147" s="39">
        <v>9999999</v>
      </c>
      <c r="H147" s="39">
        <v>0</v>
      </c>
      <c r="I147" s="39">
        <v>0</v>
      </c>
      <c r="J147" s="39">
        <v>0</v>
      </c>
      <c r="K147" s="39" t="s">
        <v>348</v>
      </c>
      <c r="L147" s="39">
        <v>0</v>
      </c>
      <c r="M147" s="40" t="s">
        <v>52</v>
      </c>
      <c r="N147" s="40" t="s">
        <v>52</v>
      </c>
      <c r="O147" s="40" t="s">
        <v>52</v>
      </c>
      <c r="P147" s="40" t="s">
        <v>56</v>
      </c>
      <c r="Q147" s="40" t="s">
        <v>191</v>
      </c>
      <c r="R147" s="40" t="s">
        <v>56</v>
      </c>
      <c r="S147" s="63">
        <v>1010501</v>
      </c>
      <c r="T147" s="40" t="s">
        <v>52</v>
      </c>
    </row>
    <row r="148" spans="1:20" x14ac:dyDescent="0.15">
      <c r="A148" s="68">
        <v>81112</v>
      </c>
      <c r="B148" s="21" t="s">
        <v>220</v>
      </c>
      <c r="C148" s="39">
        <v>211050</v>
      </c>
      <c r="D148" s="39">
        <v>110</v>
      </c>
      <c r="E148" s="39">
        <v>0</v>
      </c>
      <c r="F148" s="39">
        <v>5</v>
      </c>
      <c r="G148" s="39">
        <v>9999999</v>
      </c>
      <c r="H148" s="39">
        <v>0</v>
      </c>
      <c r="I148" s="39">
        <v>0</v>
      </c>
      <c r="J148" s="39">
        <v>0</v>
      </c>
      <c r="K148" s="39" t="s">
        <v>349</v>
      </c>
      <c r="L148" s="39">
        <v>0</v>
      </c>
      <c r="M148" s="40" t="s">
        <v>52</v>
      </c>
      <c r="N148" s="40" t="s">
        <v>52</v>
      </c>
      <c r="O148" s="40" t="s">
        <v>52</v>
      </c>
      <c r="P148" s="40" t="s">
        <v>56</v>
      </c>
      <c r="Q148" s="40" t="s">
        <v>191</v>
      </c>
      <c r="R148" s="40" t="s">
        <v>56</v>
      </c>
      <c r="S148" s="63">
        <v>1010502</v>
      </c>
      <c r="T148" s="40" t="s">
        <v>52</v>
      </c>
    </row>
    <row r="149" spans="1:20" x14ac:dyDescent="0.15">
      <c r="A149" s="68">
        <v>81113</v>
      </c>
      <c r="B149" s="21" t="s">
        <v>223</v>
      </c>
      <c r="C149" s="39">
        <v>211051</v>
      </c>
      <c r="D149" s="39">
        <v>110</v>
      </c>
      <c r="E149" s="39">
        <v>0</v>
      </c>
      <c r="F149" s="39">
        <v>5</v>
      </c>
      <c r="G149" s="39">
        <v>9999999</v>
      </c>
      <c r="H149" s="39">
        <v>0</v>
      </c>
      <c r="I149" s="39">
        <v>0</v>
      </c>
      <c r="J149" s="39">
        <v>0</v>
      </c>
      <c r="K149" s="39" t="s">
        <v>350</v>
      </c>
      <c r="L149" s="39">
        <v>0</v>
      </c>
      <c r="M149" s="40" t="s">
        <v>52</v>
      </c>
      <c r="N149" s="40" t="s">
        <v>52</v>
      </c>
      <c r="O149" s="40" t="s">
        <v>52</v>
      </c>
      <c r="P149" s="40" t="s">
        <v>56</v>
      </c>
      <c r="Q149" s="40" t="s">
        <v>191</v>
      </c>
      <c r="R149" s="40" t="s">
        <v>56</v>
      </c>
      <c r="S149" s="63">
        <v>1010503</v>
      </c>
      <c r="T149" s="40" t="s">
        <v>52</v>
      </c>
    </row>
    <row r="150" spans="1:20" x14ac:dyDescent="0.15">
      <c r="A150" s="68">
        <v>81114</v>
      </c>
      <c r="B150" s="21" t="s">
        <v>226</v>
      </c>
      <c r="C150" s="39">
        <v>211052</v>
      </c>
      <c r="D150" s="39">
        <v>110</v>
      </c>
      <c r="E150" s="39">
        <v>0</v>
      </c>
      <c r="F150" s="39">
        <v>5</v>
      </c>
      <c r="G150" s="39">
        <v>9999999</v>
      </c>
      <c r="H150" s="39">
        <v>0</v>
      </c>
      <c r="I150" s="39">
        <v>0</v>
      </c>
      <c r="J150" s="39">
        <v>0</v>
      </c>
      <c r="K150" s="39" t="s">
        <v>351</v>
      </c>
      <c r="L150" s="39">
        <v>0</v>
      </c>
      <c r="M150" s="40" t="s">
        <v>52</v>
      </c>
      <c r="N150" s="40" t="s">
        <v>52</v>
      </c>
      <c r="O150" s="40" t="s">
        <v>52</v>
      </c>
      <c r="P150" s="40" t="s">
        <v>56</v>
      </c>
      <c r="Q150" s="40" t="s">
        <v>191</v>
      </c>
      <c r="R150" s="40" t="s">
        <v>56</v>
      </c>
      <c r="S150" s="63">
        <v>1010504</v>
      </c>
      <c r="T150" s="40" t="s">
        <v>52</v>
      </c>
    </row>
    <row r="151" spans="1:20" x14ac:dyDescent="0.15">
      <c r="A151" s="68">
        <v>81115</v>
      </c>
      <c r="B151" s="21" t="s">
        <v>229</v>
      </c>
      <c r="C151" s="39">
        <v>211053</v>
      </c>
      <c r="D151" s="39">
        <v>110</v>
      </c>
      <c r="E151" s="39">
        <v>0</v>
      </c>
      <c r="F151" s="39">
        <v>5</v>
      </c>
      <c r="G151" s="39">
        <v>9999999</v>
      </c>
      <c r="H151" s="39">
        <v>0</v>
      </c>
      <c r="I151" s="39">
        <v>0</v>
      </c>
      <c r="J151" s="39">
        <v>0</v>
      </c>
      <c r="K151" s="39" t="s">
        <v>352</v>
      </c>
      <c r="L151" s="39">
        <v>0</v>
      </c>
      <c r="M151" s="40" t="s">
        <v>52</v>
      </c>
      <c r="N151" s="40" t="s">
        <v>52</v>
      </c>
      <c r="O151" s="40" t="s">
        <v>52</v>
      </c>
      <c r="P151" s="40" t="s">
        <v>56</v>
      </c>
      <c r="Q151" s="40" t="s">
        <v>191</v>
      </c>
      <c r="R151" s="40" t="s">
        <v>56</v>
      </c>
      <c r="S151" s="63">
        <v>1010505</v>
      </c>
      <c r="T151" s="40" t="s">
        <v>52</v>
      </c>
    </row>
    <row r="152" spans="1:20" x14ac:dyDescent="0.15">
      <c r="A152" s="68">
        <v>81116</v>
      </c>
      <c r="B152" s="21" t="s">
        <v>232</v>
      </c>
      <c r="C152" s="39">
        <v>211054</v>
      </c>
      <c r="D152" s="39">
        <v>110</v>
      </c>
      <c r="E152" s="39">
        <v>0</v>
      </c>
      <c r="F152" s="39">
        <v>5</v>
      </c>
      <c r="G152" s="39">
        <v>9999999</v>
      </c>
      <c r="H152" s="39">
        <v>0</v>
      </c>
      <c r="I152" s="39">
        <v>0</v>
      </c>
      <c r="J152" s="39">
        <v>0</v>
      </c>
      <c r="K152" s="39" t="s">
        <v>353</v>
      </c>
      <c r="L152" s="39">
        <v>0</v>
      </c>
      <c r="M152" s="40" t="s">
        <v>52</v>
      </c>
      <c r="N152" s="40" t="s">
        <v>52</v>
      </c>
      <c r="O152" s="40" t="s">
        <v>52</v>
      </c>
      <c r="P152" s="40" t="s">
        <v>56</v>
      </c>
      <c r="Q152" s="40" t="s">
        <v>191</v>
      </c>
      <c r="R152" s="40" t="s">
        <v>56</v>
      </c>
      <c r="S152" s="63">
        <v>1010506</v>
      </c>
      <c r="T152" s="40" t="s">
        <v>52</v>
      </c>
    </row>
    <row r="153" spans="1:20" x14ac:dyDescent="0.15">
      <c r="A153" s="68">
        <v>81117</v>
      </c>
      <c r="B153" s="21" t="s">
        <v>235</v>
      </c>
      <c r="C153" s="39">
        <v>211055</v>
      </c>
      <c r="D153" s="39">
        <v>110</v>
      </c>
      <c r="E153" s="39">
        <v>0</v>
      </c>
      <c r="F153" s="39">
        <v>5</v>
      </c>
      <c r="G153" s="39">
        <v>9999999</v>
      </c>
      <c r="H153" s="39">
        <v>0</v>
      </c>
      <c r="I153" s="39">
        <v>0</v>
      </c>
      <c r="J153" s="39">
        <v>0</v>
      </c>
      <c r="K153" s="39" t="s">
        <v>354</v>
      </c>
      <c r="L153" s="39">
        <v>0</v>
      </c>
      <c r="M153" s="40" t="s">
        <v>52</v>
      </c>
      <c r="N153" s="40" t="s">
        <v>52</v>
      </c>
      <c r="O153" s="40" t="s">
        <v>52</v>
      </c>
      <c r="P153" s="40" t="s">
        <v>56</v>
      </c>
      <c r="Q153" s="40" t="s">
        <v>191</v>
      </c>
      <c r="R153" s="40" t="s">
        <v>56</v>
      </c>
      <c r="S153" s="63">
        <v>1010507</v>
      </c>
      <c r="T153" s="40" t="s">
        <v>52</v>
      </c>
    </row>
    <row r="154" spans="1:20" x14ac:dyDescent="0.15">
      <c r="A154" s="68">
        <v>81118</v>
      </c>
      <c r="B154" s="21" t="s">
        <v>238</v>
      </c>
      <c r="C154" s="39">
        <v>211056</v>
      </c>
      <c r="D154" s="39">
        <v>110</v>
      </c>
      <c r="E154" s="39">
        <v>0</v>
      </c>
      <c r="F154" s="39">
        <v>5</v>
      </c>
      <c r="G154" s="39">
        <v>9999999</v>
      </c>
      <c r="H154" s="39">
        <v>0</v>
      </c>
      <c r="I154" s="39">
        <v>0</v>
      </c>
      <c r="J154" s="39">
        <v>0</v>
      </c>
      <c r="K154" s="39" t="s">
        <v>355</v>
      </c>
      <c r="L154" s="39">
        <v>0</v>
      </c>
      <c r="M154" s="40" t="s">
        <v>52</v>
      </c>
      <c r="N154" s="40" t="s">
        <v>52</v>
      </c>
      <c r="O154" s="40" t="s">
        <v>52</v>
      </c>
      <c r="P154" s="40" t="s">
        <v>56</v>
      </c>
      <c r="Q154" s="40" t="s">
        <v>191</v>
      </c>
      <c r="R154" s="40" t="s">
        <v>56</v>
      </c>
      <c r="S154" s="63">
        <v>1010508</v>
      </c>
      <c r="T154" s="40" t="s">
        <v>52</v>
      </c>
    </row>
    <row r="155" spans="1:20" x14ac:dyDescent="0.15">
      <c r="A155" s="68">
        <v>81119</v>
      </c>
      <c r="B155" s="21" t="s">
        <v>241</v>
      </c>
      <c r="C155" s="39">
        <v>211057</v>
      </c>
      <c r="D155" s="39">
        <v>110</v>
      </c>
      <c r="E155" s="39">
        <v>0</v>
      </c>
      <c r="F155" s="39">
        <v>5</v>
      </c>
      <c r="G155" s="39">
        <v>9999999</v>
      </c>
      <c r="H155" s="39">
        <v>0</v>
      </c>
      <c r="I155" s="39">
        <v>0</v>
      </c>
      <c r="J155" s="39">
        <v>0</v>
      </c>
      <c r="K155" s="39" t="s">
        <v>356</v>
      </c>
      <c r="L155" s="39">
        <v>0</v>
      </c>
      <c r="M155" s="40" t="s">
        <v>52</v>
      </c>
      <c r="N155" s="40" t="s">
        <v>52</v>
      </c>
      <c r="O155" s="40" t="s">
        <v>52</v>
      </c>
      <c r="P155" s="40" t="s">
        <v>56</v>
      </c>
      <c r="Q155" s="40" t="s">
        <v>191</v>
      </c>
      <c r="R155" s="40" t="s">
        <v>56</v>
      </c>
      <c r="S155" s="63">
        <v>1010509</v>
      </c>
      <c r="T155" s="40" t="s">
        <v>52</v>
      </c>
    </row>
    <row r="156" spans="1:20" x14ac:dyDescent="0.15">
      <c r="A156" s="68">
        <v>81120</v>
      </c>
      <c r="B156" s="21" t="s">
        <v>244</v>
      </c>
      <c r="C156" s="39">
        <v>211058</v>
      </c>
      <c r="D156" s="39">
        <v>110</v>
      </c>
      <c r="E156" s="39">
        <v>0</v>
      </c>
      <c r="F156" s="39">
        <v>5</v>
      </c>
      <c r="G156" s="39">
        <v>9999999</v>
      </c>
      <c r="H156" s="39">
        <v>0</v>
      </c>
      <c r="I156" s="39">
        <v>0</v>
      </c>
      <c r="J156" s="39">
        <v>0</v>
      </c>
      <c r="K156" s="39" t="s">
        <v>357</v>
      </c>
      <c r="L156" s="39">
        <v>0</v>
      </c>
      <c r="M156" s="40" t="s">
        <v>52</v>
      </c>
      <c r="N156" s="40" t="s">
        <v>52</v>
      </c>
      <c r="O156" s="40" t="s">
        <v>52</v>
      </c>
      <c r="P156" s="40" t="s">
        <v>56</v>
      </c>
      <c r="Q156" s="40" t="s">
        <v>191</v>
      </c>
      <c r="R156" s="40" t="s">
        <v>56</v>
      </c>
      <c r="S156" s="63">
        <v>1010510</v>
      </c>
      <c r="T156" s="40" t="s">
        <v>52</v>
      </c>
    </row>
    <row r="157" spans="1:20" x14ac:dyDescent="0.15">
      <c r="A157" s="68">
        <v>81121</v>
      </c>
      <c r="B157" s="21" t="s">
        <v>247</v>
      </c>
      <c r="C157" s="39">
        <v>211059</v>
      </c>
      <c r="D157" s="39">
        <v>110</v>
      </c>
      <c r="E157" s="39">
        <v>0</v>
      </c>
      <c r="F157" s="39">
        <v>5</v>
      </c>
      <c r="G157" s="39">
        <v>9999999</v>
      </c>
      <c r="H157" s="39">
        <v>0</v>
      </c>
      <c r="I157" s="39">
        <v>0</v>
      </c>
      <c r="J157" s="39">
        <v>0</v>
      </c>
      <c r="K157" s="39" t="s">
        <v>358</v>
      </c>
      <c r="L157" s="39">
        <v>0</v>
      </c>
      <c r="M157" s="40" t="s">
        <v>52</v>
      </c>
      <c r="N157" s="40" t="s">
        <v>52</v>
      </c>
      <c r="O157" s="40" t="s">
        <v>52</v>
      </c>
      <c r="P157" s="40" t="s">
        <v>56</v>
      </c>
      <c r="Q157" s="40" t="s">
        <v>191</v>
      </c>
      <c r="R157" s="40" t="s">
        <v>56</v>
      </c>
      <c r="S157" s="63">
        <v>1010511</v>
      </c>
      <c r="T157" s="40" t="s">
        <v>52</v>
      </c>
    </row>
    <row r="158" spans="1:20" x14ac:dyDescent="0.15">
      <c r="A158" s="68">
        <v>81122</v>
      </c>
      <c r="B158" s="21" t="s">
        <v>250</v>
      </c>
      <c r="C158" s="39">
        <v>211060</v>
      </c>
      <c r="D158" s="39">
        <v>110</v>
      </c>
      <c r="E158" s="39">
        <v>0</v>
      </c>
      <c r="F158" s="39">
        <v>5</v>
      </c>
      <c r="G158" s="39">
        <v>9999999</v>
      </c>
      <c r="H158" s="39">
        <v>0</v>
      </c>
      <c r="I158" s="39">
        <v>0</v>
      </c>
      <c r="J158" s="39">
        <v>0</v>
      </c>
      <c r="K158" s="39" t="s">
        <v>359</v>
      </c>
      <c r="L158" s="39">
        <v>0</v>
      </c>
      <c r="M158" s="40" t="s">
        <v>52</v>
      </c>
      <c r="N158" s="40" t="s">
        <v>52</v>
      </c>
      <c r="O158" s="40" t="s">
        <v>52</v>
      </c>
      <c r="P158" s="40" t="s">
        <v>56</v>
      </c>
      <c r="Q158" s="40" t="s">
        <v>191</v>
      </c>
      <c r="R158" s="40" t="s">
        <v>56</v>
      </c>
      <c r="S158" s="63">
        <v>1010512</v>
      </c>
      <c r="T158" s="40" t="s">
        <v>52</v>
      </c>
    </row>
    <row r="159" spans="1:20" x14ac:dyDescent="0.15">
      <c r="A159" s="68">
        <v>81123</v>
      </c>
      <c r="B159" s="21" t="s">
        <v>253</v>
      </c>
      <c r="C159" s="39">
        <v>211061</v>
      </c>
      <c r="D159" s="39">
        <v>110</v>
      </c>
      <c r="E159" s="39">
        <v>0</v>
      </c>
      <c r="F159" s="39">
        <v>5</v>
      </c>
      <c r="G159" s="39">
        <v>9999999</v>
      </c>
      <c r="H159" s="39">
        <v>0</v>
      </c>
      <c r="I159" s="39">
        <v>0</v>
      </c>
      <c r="J159" s="39">
        <v>0</v>
      </c>
      <c r="K159" s="39" t="s">
        <v>360</v>
      </c>
      <c r="L159" s="39">
        <v>0</v>
      </c>
      <c r="M159" s="40" t="s">
        <v>52</v>
      </c>
      <c r="N159" s="40" t="s">
        <v>52</v>
      </c>
      <c r="O159" s="40" t="s">
        <v>52</v>
      </c>
      <c r="P159" s="40" t="s">
        <v>56</v>
      </c>
      <c r="Q159" s="40" t="s">
        <v>191</v>
      </c>
      <c r="R159" s="40" t="s">
        <v>56</v>
      </c>
      <c r="S159" s="63">
        <v>1010601</v>
      </c>
      <c r="T159" s="40" t="s">
        <v>52</v>
      </c>
    </row>
    <row r="160" spans="1:20" x14ac:dyDescent="0.15">
      <c r="A160" s="68">
        <v>81124</v>
      </c>
      <c r="B160" s="21" t="s">
        <v>256</v>
      </c>
      <c r="C160" s="39">
        <v>211062</v>
      </c>
      <c r="D160" s="39">
        <v>110</v>
      </c>
      <c r="E160" s="39">
        <v>0</v>
      </c>
      <c r="F160" s="39">
        <v>5</v>
      </c>
      <c r="G160" s="39">
        <v>9999999</v>
      </c>
      <c r="H160" s="39">
        <v>0</v>
      </c>
      <c r="I160" s="39">
        <v>0</v>
      </c>
      <c r="J160" s="39">
        <v>0</v>
      </c>
      <c r="K160" s="39" t="s">
        <v>360</v>
      </c>
      <c r="L160" s="39">
        <v>0</v>
      </c>
      <c r="M160" s="40" t="s">
        <v>52</v>
      </c>
      <c r="N160" s="40" t="s">
        <v>52</v>
      </c>
      <c r="O160" s="40" t="s">
        <v>52</v>
      </c>
      <c r="P160" s="40" t="s">
        <v>56</v>
      </c>
      <c r="Q160" s="40" t="s">
        <v>191</v>
      </c>
      <c r="R160" s="40" t="s">
        <v>56</v>
      </c>
      <c r="S160" s="63">
        <v>1010602</v>
      </c>
      <c r="T160" s="40" t="s">
        <v>52</v>
      </c>
    </row>
    <row r="161" spans="1:20" x14ac:dyDescent="0.15">
      <c r="A161" s="68">
        <v>81125</v>
      </c>
      <c r="B161" s="21" t="s">
        <v>259</v>
      </c>
      <c r="C161" s="39">
        <v>211063</v>
      </c>
      <c r="D161" s="39">
        <v>110</v>
      </c>
      <c r="E161" s="39">
        <v>0</v>
      </c>
      <c r="F161" s="39">
        <v>5</v>
      </c>
      <c r="G161" s="39">
        <v>9999999</v>
      </c>
      <c r="H161" s="39">
        <v>0</v>
      </c>
      <c r="I161" s="39">
        <v>0</v>
      </c>
      <c r="J161" s="39">
        <v>0</v>
      </c>
      <c r="K161" s="39" t="s">
        <v>360</v>
      </c>
      <c r="L161" s="39">
        <v>0</v>
      </c>
      <c r="M161" s="40" t="s">
        <v>52</v>
      </c>
      <c r="N161" s="40" t="s">
        <v>52</v>
      </c>
      <c r="O161" s="40" t="s">
        <v>52</v>
      </c>
      <c r="P161" s="40" t="s">
        <v>56</v>
      </c>
      <c r="Q161" s="40" t="s">
        <v>191</v>
      </c>
      <c r="R161" s="40" t="s">
        <v>56</v>
      </c>
      <c r="S161" s="63">
        <v>1010603</v>
      </c>
      <c r="T161" s="40" t="s">
        <v>52</v>
      </c>
    </row>
    <row r="162" spans="1:20" x14ac:dyDescent="0.15">
      <c r="A162" s="68">
        <v>81126</v>
      </c>
      <c r="B162" s="21" t="s">
        <v>262</v>
      </c>
      <c r="C162" s="39">
        <v>211064</v>
      </c>
      <c r="D162" s="39">
        <v>110</v>
      </c>
      <c r="E162" s="39">
        <v>0</v>
      </c>
      <c r="F162" s="39">
        <v>5</v>
      </c>
      <c r="G162" s="39">
        <v>9999999</v>
      </c>
      <c r="H162" s="39">
        <v>0</v>
      </c>
      <c r="I162" s="39">
        <v>0</v>
      </c>
      <c r="J162" s="39">
        <v>0</v>
      </c>
      <c r="K162" s="39" t="s">
        <v>360</v>
      </c>
      <c r="L162" s="39">
        <v>0</v>
      </c>
      <c r="M162" s="40" t="s">
        <v>52</v>
      </c>
      <c r="N162" s="40" t="s">
        <v>52</v>
      </c>
      <c r="O162" s="40" t="s">
        <v>52</v>
      </c>
      <c r="P162" s="40" t="s">
        <v>56</v>
      </c>
      <c r="Q162" s="40" t="s">
        <v>191</v>
      </c>
      <c r="R162" s="40" t="s">
        <v>56</v>
      </c>
      <c r="S162" s="63">
        <v>1010604</v>
      </c>
      <c r="T162" s="40" t="s">
        <v>52</v>
      </c>
    </row>
    <row r="163" spans="1:20" x14ac:dyDescent="0.15">
      <c r="A163" s="68">
        <v>81127</v>
      </c>
      <c r="B163" s="21" t="s">
        <v>265</v>
      </c>
      <c r="C163" s="39">
        <v>211065</v>
      </c>
      <c r="D163" s="39">
        <v>110</v>
      </c>
      <c r="E163" s="39">
        <v>0</v>
      </c>
      <c r="F163" s="39">
        <v>5</v>
      </c>
      <c r="G163" s="39">
        <v>9999999</v>
      </c>
      <c r="H163" s="39">
        <v>0</v>
      </c>
      <c r="I163" s="39">
        <v>0</v>
      </c>
      <c r="J163" s="39">
        <v>0</v>
      </c>
      <c r="K163" s="39" t="s">
        <v>360</v>
      </c>
      <c r="L163" s="39">
        <v>0</v>
      </c>
      <c r="M163" s="40" t="s">
        <v>52</v>
      </c>
      <c r="N163" s="40" t="s">
        <v>52</v>
      </c>
      <c r="O163" s="40" t="s">
        <v>52</v>
      </c>
      <c r="P163" s="40" t="s">
        <v>56</v>
      </c>
      <c r="Q163" s="40" t="s">
        <v>191</v>
      </c>
      <c r="R163" s="40" t="s">
        <v>56</v>
      </c>
      <c r="S163" s="63">
        <v>1010605</v>
      </c>
      <c r="T163" s="40" t="s">
        <v>52</v>
      </c>
    </row>
    <row r="164" spans="1:20" x14ac:dyDescent="0.15">
      <c r="A164" s="68">
        <v>81128</v>
      </c>
      <c r="B164" s="21" t="s">
        <v>268</v>
      </c>
      <c r="C164" s="39">
        <v>211066</v>
      </c>
      <c r="D164" s="39">
        <v>110</v>
      </c>
      <c r="E164" s="39">
        <v>0</v>
      </c>
      <c r="F164" s="39">
        <v>5</v>
      </c>
      <c r="G164" s="39">
        <v>9999999</v>
      </c>
      <c r="H164" s="39">
        <v>0</v>
      </c>
      <c r="I164" s="39">
        <v>0</v>
      </c>
      <c r="J164" s="39">
        <v>0</v>
      </c>
      <c r="K164" s="39" t="s">
        <v>360</v>
      </c>
      <c r="L164" s="39">
        <v>0</v>
      </c>
      <c r="M164" s="40" t="s">
        <v>52</v>
      </c>
      <c r="N164" s="40" t="s">
        <v>52</v>
      </c>
      <c r="O164" s="40" t="s">
        <v>52</v>
      </c>
      <c r="P164" s="40" t="s">
        <v>56</v>
      </c>
      <c r="Q164" s="40" t="s">
        <v>191</v>
      </c>
      <c r="R164" s="40" t="s">
        <v>56</v>
      </c>
      <c r="S164" s="63">
        <v>1010606</v>
      </c>
      <c r="T164" s="40" t="s">
        <v>52</v>
      </c>
    </row>
    <row r="165" spans="1:20" x14ac:dyDescent="0.15">
      <c r="A165" s="68">
        <v>81129</v>
      </c>
      <c r="B165" s="21" t="s">
        <v>271</v>
      </c>
      <c r="C165" s="39">
        <v>211067</v>
      </c>
      <c r="D165" s="39">
        <v>110</v>
      </c>
      <c r="E165" s="39">
        <v>0</v>
      </c>
      <c r="F165" s="39">
        <v>5</v>
      </c>
      <c r="G165" s="39">
        <v>9999999</v>
      </c>
      <c r="H165" s="39">
        <v>0</v>
      </c>
      <c r="I165" s="39">
        <v>0</v>
      </c>
      <c r="J165" s="39">
        <v>0</v>
      </c>
      <c r="K165" s="39" t="s">
        <v>360</v>
      </c>
      <c r="L165" s="39">
        <v>0</v>
      </c>
      <c r="M165" s="40" t="s">
        <v>52</v>
      </c>
      <c r="N165" s="40" t="s">
        <v>52</v>
      </c>
      <c r="O165" s="40" t="s">
        <v>52</v>
      </c>
      <c r="P165" s="40" t="s">
        <v>56</v>
      </c>
      <c r="Q165" s="40" t="s">
        <v>191</v>
      </c>
      <c r="R165" s="40" t="s">
        <v>56</v>
      </c>
      <c r="S165" s="63">
        <v>1010607</v>
      </c>
      <c r="T165" s="40" t="s">
        <v>52</v>
      </c>
    </row>
    <row r="166" spans="1:20" x14ac:dyDescent="0.15">
      <c r="A166" s="68">
        <v>81130</v>
      </c>
      <c r="B166" s="21" t="s">
        <v>274</v>
      </c>
      <c r="C166" s="39">
        <v>211068</v>
      </c>
      <c r="D166" s="39">
        <v>110</v>
      </c>
      <c r="E166" s="39">
        <v>0</v>
      </c>
      <c r="F166" s="39">
        <v>5</v>
      </c>
      <c r="G166" s="39">
        <v>9999999</v>
      </c>
      <c r="H166" s="39">
        <v>0</v>
      </c>
      <c r="I166" s="39">
        <v>0</v>
      </c>
      <c r="J166" s="39">
        <v>0</v>
      </c>
      <c r="K166" s="39" t="s">
        <v>360</v>
      </c>
      <c r="L166" s="39">
        <v>0</v>
      </c>
      <c r="M166" s="40" t="s">
        <v>52</v>
      </c>
      <c r="N166" s="40" t="s">
        <v>52</v>
      </c>
      <c r="O166" s="40" t="s">
        <v>52</v>
      </c>
      <c r="P166" s="40" t="s">
        <v>56</v>
      </c>
      <c r="Q166" s="40" t="s">
        <v>191</v>
      </c>
      <c r="R166" s="40" t="s">
        <v>56</v>
      </c>
      <c r="S166" s="63">
        <v>1010608</v>
      </c>
      <c r="T166" s="40" t="s">
        <v>52</v>
      </c>
    </row>
    <row r="167" spans="1:20" x14ac:dyDescent="0.15">
      <c r="A167" s="68">
        <v>81131</v>
      </c>
      <c r="B167" s="64" t="s">
        <v>277</v>
      </c>
      <c r="C167" s="39">
        <v>211069</v>
      </c>
      <c r="D167" s="39">
        <v>110</v>
      </c>
      <c r="E167" s="39">
        <v>0</v>
      </c>
      <c r="F167" s="39">
        <v>5</v>
      </c>
      <c r="G167" s="39">
        <v>9999999</v>
      </c>
      <c r="H167" s="39">
        <v>0</v>
      </c>
      <c r="I167" s="39">
        <v>0</v>
      </c>
      <c r="J167" s="39">
        <v>0</v>
      </c>
      <c r="K167" s="39" t="s">
        <v>360</v>
      </c>
      <c r="L167" s="39">
        <v>0</v>
      </c>
      <c r="M167" s="40" t="s">
        <v>52</v>
      </c>
      <c r="N167" s="40" t="s">
        <v>52</v>
      </c>
      <c r="O167" s="40" t="s">
        <v>52</v>
      </c>
      <c r="P167" s="40" t="s">
        <v>56</v>
      </c>
      <c r="Q167" s="40" t="s">
        <v>191</v>
      </c>
      <c r="R167" s="40" t="s">
        <v>56</v>
      </c>
      <c r="S167" s="63">
        <v>1010609</v>
      </c>
      <c r="T167" s="40" t="s">
        <v>52</v>
      </c>
    </row>
    <row r="168" spans="1:20" x14ac:dyDescent="0.15">
      <c r="A168" s="68">
        <v>81132</v>
      </c>
      <c r="B168" s="64" t="s">
        <v>280</v>
      </c>
      <c r="C168" s="39">
        <v>211070</v>
      </c>
      <c r="D168" s="39">
        <v>110</v>
      </c>
      <c r="E168" s="39">
        <v>0</v>
      </c>
      <c r="F168" s="39">
        <v>5</v>
      </c>
      <c r="G168" s="39">
        <v>9999999</v>
      </c>
      <c r="H168" s="39">
        <v>0</v>
      </c>
      <c r="I168" s="39">
        <v>0</v>
      </c>
      <c r="J168" s="39">
        <v>0</v>
      </c>
      <c r="K168" s="39" t="s">
        <v>360</v>
      </c>
      <c r="L168" s="39">
        <v>0</v>
      </c>
      <c r="M168" s="40" t="s">
        <v>52</v>
      </c>
      <c r="N168" s="40" t="s">
        <v>52</v>
      </c>
      <c r="O168" s="40" t="s">
        <v>52</v>
      </c>
      <c r="P168" s="40" t="s">
        <v>56</v>
      </c>
      <c r="Q168" s="40" t="s">
        <v>191</v>
      </c>
      <c r="R168" s="40" t="s">
        <v>56</v>
      </c>
      <c r="S168" s="63">
        <v>1010610</v>
      </c>
      <c r="T168" s="40" t="s">
        <v>52</v>
      </c>
    </row>
    <row r="169" spans="1:20" x14ac:dyDescent="0.15">
      <c r="A169" s="68">
        <v>81133</v>
      </c>
      <c r="B169" s="64" t="s">
        <v>283</v>
      </c>
      <c r="C169" s="39">
        <v>211071</v>
      </c>
      <c r="D169" s="39">
        <v>110</v>
      </c>
      <c r="E169" s="39">
        <v>0</v>
      </c>
      <c r="F169" s="39">
        <v>5</v>
      </c>
      <c r="G169" s="39">
        <v>9999999</v>
      </c>
      <c r="H169" s="39">
        <v>0</v>
      </c>
      <c r="I169" s="39">
        <v>0</v>
      </c>
      <c r="J169" s="39">
        <v>0</v>
      </c>
      <c r="K169" s="39" t="s">
        <v>360</v>
      </c>
      <c r="L169" s="39">
        <v>0</v>
      </c>
      <c r="M169" s="40" t="s">
        <v>52</v>
      </c>
      <c r="N169" s="40" t="s">
        <v>52</v>
      </c>
      <c r="O169" s="40" t="s">
        <v>52</v>
      </c>
      <c r="P169" s="40" t="s">
        <v>56</v>
      </c>
      <c r="Q169" s="40" t="s">
        <v>191</v>
      </c>
      <c r="R169" s="40" t="s">
        <v>56</v>
      </c>
      <c r="S169" s="63">
        <v>1010611</v>
      </c>
      <c r="T169" s="40" t="s">
        <v>52</v>
      </c>
    </row>
    <row r="170" spans="1:20" x14ac:dyDescent="0.15">
      <c r="A170" s="68">
        <v>81134</v>
      </c>
      <c r="B170" s="64" t="s">
        <v>286</v>
      </c>
      <c r="C170" s="39">
        <v>211072</v>
      </c>
      <c r="D170" s="39">
        <v>110</v>
      </c>
      <c r="E170" s="39">
        <v>0</v>
      </c>
      <c r="F170" s="39">
        <v>5</v>
      </c>
      <c r="G170" s="39">
        <v>9999999</v>
      </c>
      <c r="H170" s="39">
        <v>0</v>
      </c>
      <c r="I170" s="39">
        <v>0</v>
      </c>
      <c r="J170" s="39">
        <v>0</v>
      </c>
      <c r="K170" s="39" t="s">
        <v>360</v>
      </c>
      <c r="L170" s="39">
        <v>0</v>
      </c>
      <c r="M170" s="40" t="s">
        <v>52</v>
      </c>
      <c r="N170" s="40" t="s">
        <v>52</v>
      </c>
      <c r="O170" s="40" t="s">
        <v>52</v>
      </c>
      <c r="P170" s="40" t="s">
        <v>56</v>
      </c>
      <c r="Q170" s="40" t="s">
        <v>191</v>
      </c>
      <c r="R170" s="40" t="s">
        <v>56</v>
      </c>
      <c r="S170" s="63">
        <v>1010612</v>
      </c>
      <c r="T170" s="40" t="s">
        <v>52</v>
      </c>
    </row>
    <row r="171" spans="1:20" x14ac:dyDescent="0.15">
      <c r="A171" s="68">
        <v>81135</v>
      </c>
      <c r="B171" s="21" t="s">
        <v>289</v>
      </c>
      <c r="C171" s="39">
        <v>211073</v>
      </c>
      <c r="D171" s="39">
        <v>110</v>
      </c>
      <c r="E171" s="39">
        <v>0</v>
      </c>
      <c r="F171" s="39">
        <v>4</v>
      </c>
      <c r="G171" s="39">
        <v>9999999</v>
      </c>
      <c r="H171" s="39">
        <v>0</v>
      </c>
      <c r="I171" s="39">
        <v>0</v>
      </c>
      <c r="J171" s="39">
        <v>0</v>
      </c>
      <c r="K171" s="39" t="s">
        <v>361</v>
      </c>
      <c r="L171" s="39">
        <v>0</v>
      </c>
      <c r="M171" s="40" t="s">
        <v>52</v>
      </c>
      <c r="N171" s="40" t="s">
        <v>52</v>
      </c>
      <c r="O171" s="40" t="s">
        <v>52</v>
      </c>
      <c r="P171" s="40" t="s">
        <v>56</v>
      </c>
      <c r="Q171" s="40" t="s">
        <v>191</v>
      </c>
      <c r="R171" s="40" t="s">
        <v>56</v>
      </c>
      <c r="S171" s="63">
        <v>1010701</v>
      </c>
      <c r="T171" s="40" t="s">
        <v>52</v>
      </c>
    </row>
    <row r="172" spans="1:20" x14ac:dyDescent="0.15">
      <c r="A172" s="68">
        <v>81136</v>
      </c>
      <c r="B172" s="21" t="s">
        <v>292</v>
      </c>
      <c r="C172" s="39">
        <v>211074</v>
      </c>
      <c r="D172" s="39">
        <v>110</v>
      </c>
      <c r="E172" s="39">
        <v>0</v>
      </c>
      <c r="F172" s="39">
        <v>4</v>
      </c>
      <c r="G172" s="39">
        <v>9999999</v>
      </c>
      <c r="H172" s="39">
        <v>0</v>
      </c>
      <c r="I172" s="39">
        <v>0</v>
      </c>
      <c r="J172" s="39">
        <v>0</v>
      </c>
      <c r="K172" s="39" t="s">
        <v>361</v>
      </c>
      <c r="L172" s="39">
        <v>0</v>
      </c>
      <c r="M172" s="40" t="s">
        <v>52</v>
      </c>
      <c r="N172" s="40" t="s">
        <v>52</v>
      </c>
      <c r="O172" s="40" t="s">
        <v>52</v>
      </c>
      <c r="P172" s="40" t="s">
        <v>56</v>
      </c>
      <c r="Q172" s="40" t="s">
        <v>191</v>
      </c>
      <c r="R172" s="40" t="s">
        <v>56</v>
      </c>
      <c r="S172" s="63">
        <v>1010702</v>
      </c>
      <c r="T172" s="40" t="s">
        <v>52</v>
      </c>
    </row>
    <row r="173" spans="1:20" x14ac:dyDescent="0.15">
      <c r="A173" s="68">
        <v>81137</v>
      </c>
      <c r="B173" s="21" t="s">
        <v>295</v>
      </c>
      <c r="C173" s="39">
        <v>211075</v>
      </c>
      <c r="D173" s="39">
        <v>110</v>
      </c>
      <c r="E173" s="39">
        <v>0</v>
      </c>
      <c r="F173" s="39">
        <v>4</v>
      </c>
      <c r="G173" s="39">
        <v>9999999</v>
      </c>
      <c r="H173" s="39">
        <v>0</v>
      </c>
      <c r="I173" s="39">
        <v>0</v>
      </c>
      <c r="J173" s="39">
        <v>0</v>
      </c>
      <c r="K173" s="39" t="s">
        <v>361</v>
      </c>
      <c r="L173" s="39">
        <v>0</v>
      </c>
      <c r="M173" s="40" t="s">
        <v>52</v>
      </c>
      <c r="N173" s="40" t="s">
        <v>52</v>
      </c>
      <c r="O173" s="40" t="s">
        <v>52</v>
      </c>
      <c r="P173" s="40" t="s">
        <v>56</v>
      </c>
      <c r="Q173" s="40" t="s">
        <v>191</v>
      </c>
      <c r="R173" s="40" t="s">
        <v>56</v>
      </c>
      <c r="S173" s="63">
        <v>1010703</v>
      </c>
      <c r="T173" s="40" t="s">
        <v>52</v>
      </c>
    </row>
    <row r="174" spans="1:20" x14ac:dyDescent="0.15">
      <c r="A174" s="68">
        <v>81138</v>
      </c>
      <c r="B174" s="21" t="s">
        <v>298</v>
      </c>
      <c r="C174" s="39">
        <v>211076</v>
      </c>
      <c r="D174" s="39">
        <v>110</v>
      </c>
      <c r="E174" s="39">
        <v>0</v>
      </c>
      <c r="F174" s="39">
        <v>4</v>
      </c>
      <c r="G174" s="39">
        <v>9999999</v>
      </c>
      <c r="H174" s="39">
        <v>0</v>
      </c>
      <c r="I174" s="39">
        <v>0</v>
      </c>
      <c r="J174" s="39">
        <v>0</v>
      </c>
      <c r="K174" s="39" t="s">
        <v>361</v>
      </c>
      <c r="L174" s="39">
        <v>0</v>
      </c>
      <c r="M174" s="40" t="s">
        <v>52</v>
      </c>
      <c r="N174" s="40" t="s">
        <v>52</v>
      </c>
      <c r="O174" s="40" t="s">
        <v>52</v>
      </c>
      <c r="P174" s="40" t="s">
        <v>56</v>
      </c>
      <c r="Q174" s="40" t="s">
        <v>191</v>
      </c>
      <c r="R174" s="40" t="s">
        <v>56</v>
      </c>
      <c r="S174" s="63">
        <v>1010704</v>
      </c>
      <c r="T174" s="40" t="s">
        <v>52</v>
      </c>
    </row>
    <row r="175" spans="1:20" x14ac:dyDescent="0.15">
      <c r="A175" s="68">
        <v>81139</v>
      </c>
      <c r="B175" s="21" t="s">
        <v>301</v>
      </c>
      <c r="C175" s="39">
        <v>211077</v>
      </c>
      <c r="D175" s="39">
        <v>110</v>
      </c>
      <c r="E175" s="39">
        <v>0</v>
      </c>
      <c r="F175" s="39">
        <v>4</v>
      </c>
      <c r="G175" s="39">
        <v>9999999</v>
      </c>
      <c r="H175" s="39">
        <v>0</v>
      </c>
      <c r="I175" s="39">
        <v>0</v>
      </c>
      <c r="J175" s="39">
        <v>0</v>
      </c>
      <c r="K175" s="39" t="s">
        <v>361</v>
      </c>
      <c r="L175" s="39">
        <v>0</v>
      </c>
      <c r="M175" s="40" t="s">
        <v>52</v>
      </c>
      <c r="N175" s="40" t="s">
        <v>52</v>
      </c>
      <c r="O175" s="40" t="s">
        <v>52</v>
      </c>
      <c r="P175" s="40" t="s">
        <v>56</v>
      </c>
      <c r="Q175" s="40" t="s">
        <v>191</v>
      </c>
      <c r="R175" s="40" t="s">
        <v>56</v>
      </c>
      <c r="S175" s="63">
        <v>1010705</v>
      </c>
      <c r="T175" s="40" t="s">
        <v>52</v>
      </c>
    </row>
    <row r="176" spans="1:20" x14ac:dyDescent="0.15">
      <c r="A176" s="68">
        <v>81140</v>
      </c>
      <c r="B176" s="21" t="s">
        <v>304</v>
      </c>
      <c r="C176" s="39">
        <v>211078</v>
      </c>
      <c r="D176" s="39">
        <v>110</v>
      </c>
      <c r="E176" s="39">
        <v>0</v>
      </c>
      <c r="F176" s="39">
        <v>4</v>
      </c>
      <c r="G176" s="39">
        <v>9999999</v>
      </c>
      <c r="H176" s="39">
        <v>0</v>
      </c>
      <c r="I176" s="39">
        <v>0</v>
      </c>
      <c r="J176" s="39">
        <v>0</v>
      </c>
      <c r="K176" s="39" t="s">
        <v>361</v>
      </c>
      <c r="L176" s="39">
        <v>0</v>
      </c>
      <c r="M176" s="40" t="s">
        <v>52</v>
      </c>
      <c r="N176" s="40" t="s">
        <v>52</v>
      </c>
      <c r="O176" s="40" t="s">
        <v>52</v>
      </c>
      <c r="P176" s="40" t="s">
        <v>56</v>
      </c>
      <c r="Q176" s="40" t="s">
        <v>191</v>
      </c>
      <c r="R176" s="40" t="s">
        <v>56</v>
      </c>
      <c r="S176" s="63">
        <v>1010706</v>
      </c>
      <c r="T176" s="40" t="s">
        <v>52</v>
      </c>
    </row>
    <row r="177" spans="1:20" x14ac:dyDescent="0.15">
      <c r="A177" s="68">
        <v>81141</v>
      </c>
      <c r="B177" s="21" t="s">
        <v>307</v>
      </c>
      <c r="C177" s="39">
        <v>211079</v>
      </c>
      <c r="D177" s="39">
        <v>110</v>
      </c>
      <c r="E177" s="39">
        <v>0</v>
      </c>
      <c r="F177" s="39">
        <v>4</v>
      </c>
      <c r="G177" s="39">
        <v>9999999</v>
      </c>
      <c r="H177" s="39">
        <v>0</v>
      </c>
      <c r="I177" s="39">
        <v>0</v>
      </c>
      <c r="J177" s="39">
        <v>0</v>
      </c>
      <c r="K177" s="39" t="s">
        <v>361</v>
      </c>
      <c r="L177" s="39">
        <v>0</v>
      </c>
      <c r="M177" s="40" t="s">
        <v>52</v>
      </c>
      <c r="N177" s="40" t="s">
        <v>52</v>
      </c>
      <c r="O177" s="40" t="s">
        <v>52</v>
      </c>
      <c r="P177" s="40" t="s">
        <v>56</v>
      </c>
      <c r="Q177" s="40" t="s">
        <v>191</v>
      </c>
      <c r="R177" s="40" t="s">
        <v>56</v>
      </c>
      <c r="S177" s="63">
        <v>1010707</v>
      </c>
      <c r="T177" s="40" t="s">
        <v>52</v>
      </c>
    </row>
    <row r="178" spans="1:20" x14ac:dyDescent="0.15">
      <c r="A178" s="68">
        <v>81142</v>
      </c>
      <c r="B178" s="21" t="s">
        <v>310</v>
      </c>
      <c r="C178" s="39">
        <v>211080</v>
      </c>
      <c r="D178" s="39">
        <v>110</v>
      </c>
      <c r="E178" s="39">
        <v>0</v>
      </c>
      <c r="F178" s="39">
        <v>4</v>
      </c>
      <c r="G178" s="39">
        <v>9999999</v>
      </c>
      <c r="H178" s="39">
        <v>0</v>
      </c>
      <c r="I178" s="39">
        <v>0</v>
      </c>
      <c r="J178" s="39">
        <v>0</v>
      </c>
      <c r="K178" s="39" t="s">
        <v>361</v>
      </c>
      <c r="L178" s="39">
        <v>0</v>
      </c>
      <c r="M178" s="40" t="s">
        <v>52</v>
      </c>
      <c r="N178" s="40" t="s">
        <v>52</v>
      </c>
      <c r="O178" s="40" t="s">
        <v>52</v>
      </c>
      <c r="P178" s="40" t="s">
        <v>56</v>
      </c>
      <c r="Q178" s="40" t="s">
        <v>191</v>
      </c>
      <c r="R178" s="40" t="s">
        <v>56</v>
      </c>
      <c r="S178" s="63">
        <v>1010708</v>
      </c>
      <c r="T178" s="40" t="s">
        <v>52</v>
      </c>
    </row>
    <row r="179" spans="1:20" x14ac:dyDescent="0.15">
      <c r="A179" s="68">
        <v>81143</v>
      </c>
      <c r="B179" s="64" t="s">
        <v>313</v>
      </c>
      <c r="C179" s="39">
        <v>211081</v>
      </c>
      <c r="D179" s="39">
        <v>110</v>
      </c>
      <c r="E179" s="39">
        <v>0</v>
      </c>
      <c r="F179" s="39">
        <v>4</v>
      </c>
      <c r="G179" s="39">
        <v>9999999</v>
      </c>
      <c r="H179" s="39">
        <v>0</v>
      </c>
      <c r="I179" s="39">
        <v>0</v>
      </c>
      <c r="J179" s="39">
        <v>0</v>
      </c>
      <c r="K179" s="39" t="s">
        <v>361</v>
      </c>
      <c r="L179" s="39">
        <v>0</v>
      </c>
      <c r="M179" s="40" t="s">
        <v>52</v>
      </c>
      <c r="N179" s="40" t="s">
        <v>52</v>
      </c>
      <c r="O179" s="40" t="s">
        <v>52</v>
      </c>
      <c r="P179" s="40" t="s">
        <v>56</v>
      </c>
      <c r="Q179" s="40" t="s">
        <v>191</v>
      </c>
      <c r="R179" s="40" t="s">
        <v>56</v>
      </c>
      <c r="S179" s="63">
        <v>1010709</v>
      </c>
      <c r="T179" s="40" t="s">
        <v>52</v>
      </c>
    </row>
    <row r="180" spans="1:20" x14ac:dyDescent="0.15">
      <c r="A180" s="68">
        <v>81144</v>
      </c>
      <c r="B180" s="64" t="s">
        <v>316</v>
      </c>
      <c r="C180" s="39">
        <v>211082</v>
      </c>
      <c r="D180" s="39">
        <v>110</v>
      </c>
      <c r="E180" s="39">
        <v>0</v>
      </c>
      <c r="F180" s="39">
        <v>4</v>
      </c>
      <c r="G180" s="39">
        <v>9999999</v>
      </c>
      <c r="H180" s="39">
        <v>0</v>
      </c>
      <c r="I180" s="39">
        <v>0</v>
      </c>
      <c r="J180" s="39">
        <v>0</v>
      </c>
      <c r="K180" s="39" t="s">
        <v>361</v>
      </c>
      <c r="L180" s="39">
        <v>0</v>
      </c>
      <c r="M180" s="40" t="s">
        <v>52</v>
      </c>
      <c r="N180" s="40" t="s">
        <v>52</v>
      </c>
      <c r="O180" s="40" t="s">
        <v>52</v>
      </c>
      <c r="P180" s="40" t="s">
        <v>56</v>
      </c>
      <c r="Q180" s="40" t="s">
        <v>191</v>
      </c>
      <c r="R180" s="40" t="s">
        <v>56</v>
      </c>
      <c r="S180" s="63">
        <v>1010710</v>
      </c>
      <c r="T180" s="40" t="s">
        <v>52</v>
      </c>
    </row>
    <row r="181" spans="1:20" x14ac:dyDescent="0.15">
      <c r="A181" s="68">
        <v>81145</v>
      </c>
      <c r="B181" s="64" t="s">
        <v>319</v>
      </c>
      <c r="C181" s="39">
        <v>211083</v>
      </c>
      <c r="D181" s="39">
        <v>110</v>
      </c>
      <c r="E181" s="39">
        <v>0</v>
      </c>
      <c r="F181" s="39">
        <v>4</v>
      </c>
      <c r="G181" s="39">
        <v>9999999</v>
      </c>
      <c r="H181" s="39">
        <v>0</v>
      </c>
      <c r="I181" s="39">
        <v>0</v>
      </c>
      <c r="J181" s="39">
        <v>0</v>
      </c>
      <c r="K181" s="39" t="s">
        <v>361</v>
      </c>
      <c r="L181" s="39">
        <v>0</v>
      </c>
      <c r="M181" s="40" t="s">
        <v>52</v>
      </c>
      <c r="N181" s="40" t="s">
        <v>52</v>
      </c>
      <c r="O181" s="40" t="s">
        <v>52</v>
      </c>
      <c r="P181" s="40" t="s">
        <v>56</v>
      </c>
      <c r="Q181" s="40" t="s">
        <v>191</v>
      </c>
      <c r="R181" s="40" t="s">
        <v>56</v>
      </c>
      <c r="S181" s="63">
        <v>1010711</v>
      </c>
      <c r="T181" s="40" t="s">
        <v>52</v>
      </c>
    </row>
    <row r="182" spans="1:20" x14ac:dyDescent="0.15">
      <c r="A182" s="68">
        <v>81146</v>
      </c>
      <c r="B182" s="64" t="s">
        <v>322</v>
      </c>
      <c r="C182" s="39">
        <v>211084</v>
      </c>
      <c r="D182" s="39">
        <v>110</v>
      </c>
      <c r="E182" s="39">
        <v>0</v>
      </c>
      <c r="F182" s="39">
        <v>4</v>
      </c>
      <c r="G182" s="39">
        <v>9999999</v>
      </c>
      <c r="H182" s="39">
        <v>0</v>
      </c>
      <c r="I182" s="39">
        <v>0</v>
      </c>
      <c r="J182" s="39">
        <v>0</v>
      </c>
      <c r="K182" s="39" t="s">
        <v>361</v>
      </c>
      <c r="L182" s="39">
        <v>0</v>
      </c>
      <c r="M182" s="40" t="s">
        <v>52</v>
      </c>
      <c r="N182" s="40" t="s">
        <v>52</v>
      </c>
      <c r="O182" s="40" t="s">
        <v>52</v>
      </c>
      <c r="P182" s="40" t="s">
        <v>56</v>
      </c>
      <c r="Q182" s="40" t="s">
        <v>191</v>
      </c>
      <c r="R182" s="40" t="s">
        <v>56</v>
      </c>
      <c r="S182" s="63">
        <v>1010712</v>
      </c>
      <c r="T182" s="40" t="s">
        <v>52</v>
      </c>
    </row>
    <row r="183" spans="1:20" x14ac:dyDescent="0.15">
      <c r="A183" s="68">
        <v>81806</v>
      </c>
      <c r="B183" s="39" t="s">
        <v>362</v>
      </c>
      <c r="C183" s="39">
        <v>211085</v>
      </c>
      <c r="D183" s="39">
        <v>110</v>
      </c>
      <c r="E183" s="39">
        <v>0</v>
      </c>
      <c r="F183" s="39">
        <v>3</v>
      </c>
      <c r="G183" s="39">
        <v>9999999</v>
      </c>
      <c r="H183" s="39">
        <v>0</v>
      </c>
      <c r="I183" s="39">
        <v>0</v>
      </c>
      <c r="J183" s="39">
        <v>0</v>
      </c>
      <c r="K183" s="39" t="s">
        <v>363</v>
      </c>
      <c r="L183" s="39">
        <v>0</v>
      </c>
      <c r="M183" s="40" t="s">
        <v>52</v>
      </c>
      <c r="N183" s="40" t="s">
        <v>52</v>
      </c>
      <c r="O183" s="40" t="s">
        <v>52</v>
      </c>
      <c r="P183" s="40" t="s">
        <v>56</v>
      </c>
      <c r="Q183" s="40" t="s">
        <v>191</v>
      </c>
      <c r="R183" s="40" t="s">
        <v>56</v>
      </c>
      <c r="S183" s="63">
        <v>1030101</v>
      </c>
      <c r="T183" s="40" t="s">
        <v>52</v>
      </c>
    </row>
    <row r="184" spans="1:20" x14ac:dyDescent="0.15">
      <c r="A184" s="68">
        <v>81807</v>
      </c>
      <c r="B184" s="39" t="s">
        <v>364</v>
      </c>
      <c r="C184" s="39">
        <v>211086</v>
      </c>
      <c r="D184" s="39">
        <v>110</v>
      </c>
      <c r="E184" s="39">
        <v>0</v>
      </c>
      <c r="F184" s="39">
        <v>3</v>
      </c>
      <c r="G184" s="39">
        <v>9999999</v>
      </c>
      <c r="H184" s="39">
        <v>0</v>
      </c>
      <c r="I184" s="39">
        <v>0</v>
      </c>
      <c r="J184" s="39">
        <v>0</v>
      </c>
      <c r="K184" s="39" t="s">
        <v>365</v>
      </c>
      <c r="L184" s="39">
        <v>0</v>
      </c>
      <c r="M184" s="40" t="s">
        <v>52</v>
      </c>
      <c r="N184" s="40" t="s">
        <v>52</v>
      </c>
      <c r="O184" s="40" t="s">
        <v>52</v>
      </c>
      <c r="P184" s="40" t="s">
        <v>56</v>
      </c>
      <c r="Q184" s="40" t="s">
        <v>191</v>
      </c>
      <c r="R184" s="40" t="s">
        <v>56</v>
      </c>
      <c r="S184" s="63">
        <v>1030201</v>
      </c>
      <c r="T184" s="40" t="s">
        <v>52</v>
      </c>
    </row>
    <row r="185" spans="1:20" x14ac:dyDescent="0.15">
      <c r="A185" s="68">
        <v>81808</v>
      </c>
      <c r="B185" s="39" t="s">
        <v>366</v>
      </c>
      <c r="C185" s="39">
        <v>211087</v>
      </c>
      <c r="D185" s="39">
        <v>110</v>
      </c>
      <c r="E185" s="39">
        <v>0</v>
      </c>
      <c r="F185" s="39">
        <v>3</v>
      </c>
      <c r="G185" s="39">
        <v>9999999</v>
      </c>
      <c r="H185" s="39">
        <v>0</v>
      </c>
      <c r="I185" s="39">
        <v>0</v>
      </c>
      <c r="J185" s="39">
        <v>0</v>
      </c>
      <c r="K185" s="39" t="s">
        <v>367</v>
      </c>
      <c r="L185" s="39">
        <v>0</v>
      </c>
      <c r="M185" s="40" t="s">
        <v>52</v>
      </c>
      <c r="N185" s="40" t="s">
        <v>52</v>
      </c>
      <c r="O185" s="40" t="s">
        <v>52</v>
      </c>
      <c r="P185" s="40" t="s">
        <v>56</v>
      </c>
      <c r="Q185" s="40" t="s">
        <v>191</v>
      </c>
      <c r="R185" s="40" t="s">
        <v>56</v>
      </c>
      <c r="S185" s="63">
        <v>1030301</v>
      </c>
      <c r="T185" s="40" t="s">
        <v>52</v>
      </c>
    </row>
    <row r="186" spans="1:20" x14ac:dyDescent="0.15">
      <c r="A186" s="68">
        <v>81809</v>
      </c>
      <c r="B186" s="39" t="s">
        <v>368</v>
      </c>
      <c r="C186" s="39">
        <v>211088</v>
      </c>
      <c r="D186" s="39">
        <v>110</v>
      </c>
      <c r="E186" s="39">
        <v>0</v>
      </c>
      <c r="F186" s="39">
        <v>4</v>
      </c>
      <c r="G186" s="39">
        <v>9999999</v>
      </c>
      <c r="H186" s="39">
        <v>0</v>
      </c>
      <c r="I186" s="39">
        <v>0</v>
      </c>
      <c r="J186" s="39">
        <v>0</v>
      </c>
      <c r="K186" s="39" t="s">
        <v>369</v>
      </c>
      <c r="L186" s="39">
        <v>0</v>
      </c>
      <c r="M186" s="40" t="s">
        <v>52</v>
      </c>
      <c r="N186" s="40" t="s">
        <v>52</v>
      </c>
      <c r="O186" s="40" t="s">
        <v>52</v>
      </c>
      <c r="P186" s="40" t="s">
        <v>56</v>
      </c>
      <c r="Q186" s="40" t="s">
        <v>191</v>
      </c>
      <c r="R186" s="40" t="s">
        <v>56</v>
      </c>
      <c r="S186" s="63">
        <v>1030401</v>
      </c>
      <c r="T186" s="40" t="s">
        <v>52</v>
      </c>
    </row>
    <row r="187" spans="1:20" x14ac:dyDescent="0.15">
      <c r="A187" s="68">
        <v>81810</v>
      </c>
      <c r="B187" s="39" t="s">
        <v>370</v>
      </c>
      <c r="C187" s="39">
        <v>211089</v>
      </c>
      <c r="D187" s="39">
        <v>110</v>
      </c>
      <c r="E187" s="39">
        <v>0</v>
      </c>
      <c r="F187" s="39">
        <v>5</v>
      </c>
      <c r="G187" s="39">
        <v>9999999</v>
      </c>
      <c r="H187" s="39">
        <v>0</v>
      </c>
      <c r="I187" s="39">
        <v>0</v>
      </c>
      <c r="J187" s="39">
        <v>0</v>
      </c>
      <c r="K187" s="39" t="s">
        <v>371</v>
      </c>
      <c r="L187" s="39">
        <v>0</v>
      </c>
      <c r="M187" s="40" t="s">
        <v>52</v>
      </c>
      <c r="N187" s="40" t="s">
        <v>52</v>
      </c>
      <c r="O187" s="40" t="s">
        <v>52</v>
      </c>
      <c r="P187" s="40" t="s">
        <v>56</v>
      </c>
      <c r="Q187" s="40" t="s">
        <v>191</v>
      </c>
      <c r="R187" s="40" t="s">
        <v>56</v>
      </c>
      <c r="S187" s="63">
        <v>1030501</v>
      </c>
      <c r="T187" s="40" t="s">
        <v>52</v>
      </c>
    </row>
    <row r="188" spans="1:20" x14ac:dyDescent="0.15">
      <c r="A188" s="68">
        <v>81811</v>
      </c>
      <c r="B188" s="39" t="s">
        <v>372</v>
      </c>
      <c r="C188" s="39">
        <v>211090</v>
      </c>
      <c r="D188" s="39">
        <v>110</v>
      </c>
      <c r="E188" s="39">
        <v>0</v>
      </c>
      <c r="F188" s="39">
        <v>5</v>
      </c>
      <c r="G188" s="39">
        <v>9999999</v>
      </c>
      <c r="H188" s="39">
        <v>0</v>
      </c>
      <c r="I188" s="39">
        <v>0</v>
      </c>
      <c r="J188" s="39">
        <v>0</v>
      </c>
      <c r="K188" s="39" t="s">
        <v>360</v>
      </c>
      <c r="L188" s="39">
        <v>0</v>
      </c>
      <c r="M188" s="40" t="s">
        <v>52</v>
      </c>
      <c r="N188" s="40" t="s">
        <v>52</v>
      </c>
      <c r="O188" s="40" t="s">
        <v>52</v>
      </c>
      <c r="P188" s="40" t="s">
        <v>56</v>
      </c>
      <c r="Q188" s="40" t="s">
        <v>191</v>
      </c>
      <c r="R188" s="40" t="s">
        <v>56</v>
      </c>
      <c r="S188" s="63">
        <v>1030601</v>
      </c>
      <c r="T188" s="40" t="s">
        <v>52</v>
      </c>
    </row>
    <row r="189" spans="1:20" x14ac:dyDescent="0.15">
      <c r="A189" s="68">
        <v>81812</v>
      </c>
      <c r="B189" s="39" t="s">
        <v>373</v>
      </c>
      <c r="C189" s="39">
        <v>211091</v>
      </c>
      <c r="D189" s="39">
        <v>110</v>
      </c>
      <c r="E189" s="39">
        <v>0</v>
      </c>
      <c r="F189" s="39">
        <v>4</v>
      </c>
      <c r="G189" s="39">
        <v>9999999</v>
      </c>
      <c r="H189" s="39">
        <v>0</v>
      </c>
      <c r="I189" s="39">
        <v>0</v>
      </c>
      <c r="J189" s="39">
        <v>0</v>
      </c>
      <c r="K189" s="39" t="s">
        <v>361</v>
      </c>
      <c r="L189" s="39">
        <v>0</v>
      </c>
      <c r="M189" s="40" t="s">
        <v>52</v>
      </c>
      <c r="N189" s="40" t="s">
        <v>52</v>
      </c>
      <c r="O189" s="40" t="s">
        <v>52</v>
      </c>
      <c r="P189" s="40" t="s">
        <v>56</v>
      </c>
      <c r="Q189" s="40" t="s">
        <v>191</v>
      </c>
      <c r="R189" s="40" t="s">
        <v>56</v>
      </c>
      <c r="S189" s="63">
        <v>1030701</v>
      </c>
      <c r="T189" s="40" t="s">
        <v>52</v>
      </c>
    </row>
    <row r="190" spans="1:20" x14ac:dyDescent="0.15">
      <c r="A190" s="68">
        <v>81813</v>
      </c>
      <c r="B190" s="39" t="s">
        <v>374</v>
      </c>
      <c r="C190" s="39">
        <v>211092</v>
      </c>
      <c r="D190" s="39">
        <v>110</v>
      </c>
      <c r="E190" s="39">
        <v>0</v>
      </c>
      <c r="F190" s="39">
        <v>3</v>
      </c>
      <c r="G190" s="39">
        <v>9999999</v>
      </c>
      <c r="H190" s="39">
        <v>0</v>
      </c>
      <c r="I190" s="39">
        <v>0</v>
      </c>
      <c r="J190" s="39">
        <v>0</v>
      </c>
      <c r="K190" s="39" t="s">
        <v>375</v>
      </c>
      <c r="L190" s="39">
        <v>0</v>
      </c>
      <c r="M190" s="40" t="s">
        <v>52</v>
      </c>
      <c r="N190" s="40" t="s">
        <v>52</v>
      </c>
      <c r="O190" s="40" t="s">
        <v>52</v>
      </c>
      <c r="P190" s="40" t="s">
        <v>56</v>
      </c>
      <c r="Q190" s="40" t="s">
        <v>191</v>
      </c>
      <c r="R190" s="40" t="s">
        <v>56</v>
      </c>
      <c r="S190" s="63">
        <v>1030102</v>
      </c>
      <c r="T190" s="40" t="s">
        <v>52</v>
      </c>
    </row>
    <row r="191" spans="1:20" x14ac:dyDescent="0.15">
      <c r="A191" s="68">
        <v>81814</v>
      </c>
      <c r="B191" s="39" t="s">
        <v>376</v>
      </c>
      <c r="C191" s="39">
        <v>211093</v>
      </c>
      <c r="D191" s="39">
        <v>110</v>
      </c>
      <c r="E191" s="39">
        <v>0</v>
      </c>
      <c r="F191" s="39">
        <v>3</v>
      </c>
      <c r="G191" s="39">
        <v>9999999</v>
      </c>
      <c r="H191" s="39">
        <v>0</v>
      </c>
      <c r="I191" s="39">
        <v>0</v>
      </c>
      <c r="J191" s="39">
        <v>0</v>
      </c>
      <c r="K191" s="39" t="s">
        <v>377</v>
      </c>
      <c r="L191" s="39">
        <v>0</v>
      </c>
      <c r="M191" s="40" t="s">
        <v>52</v>
      </c>
      <c r="N191" s="40" t="s">
        <v>52</v>
      </c>
      <c r="O191" s="40" t="s">
        <v>52</v>
      </c>
      <c r="P191" s="40" t="s">
        <v>56</v>
      </c>
      <c r="Q191" s="40" t="s">
        <v>191</v>
      </c>
      <c r="R191" s="40" t="s">
        <v>56</v>
      </c>
      <c r="S191" s="63">
        <v>1030202</v>
      </c>
      <c r="T191" s="40" t="s">
        <v>52</v>
      </c>
    </row>
    <row r="192" spans="1:20" x14ac:dyDescent="0.15">
      <c r="A192" s="68">
        <v>81815</v>
      </c>
      <c r="B192" s="39" t="s">
        <v>378</v>
      </c>
      <c r="C192" s="39">
        <v>211094</v>
      </c>
      <c r="D192" s="39">
        <v>110</v>
      </c>
      <c r="E192" s="39">
        <v>0</v>
      </c>
      <c r="F192" s="39">
        <v>3</v>
      </c>
      <c r="G192" s="39">
        <v>9999999</v>
      </c>
      <c r="H192" s="39">
        <v>0</v>
      </c>
      <c r="I192" s="39">
        <v>0</v>
      </c>
      <c r="J192" s="39">
        <v>0</v>
      </c>
      <c r="K192" s="39" t="s">
        <v>379</v>
      </c>
      <c r="L192" s="39">
        <v>0</v>
      </c>
      <c r="M192" s="40" t="s">
        <v>52</v>
      </c>
      <c r="N192" s="40" t="s">
        <v>52</v>
      </c>
      <c r="O192" s="40" t="s">
        <v>52</v>
      </c>
      <c r="P192" s="40" t="s">
        <v>56</v>
      </c>
      <c r="Q192" s="40" t="s">
        <v>191</v>
      </c>
      <c r="R192" s="40" t="s">
        <v>56</v>
      </c>
      <c r="S192" s="63">
        <v>1030302</v>
      </c>
      <c r="T192" s="40" t="s">
        <v>52</v>
      </c>
    </row>
    <row r="193" spans="1:20" x14ac:dyDescent="0.15">
      <c r="A193" s="68">
        <v>81816</v>
      </c>
      <c r="B193" s="39" t="s">
        <v>380</v>
      </c>
      <c r="C193" s="39">
        <v>211095</v>
      </c>
      <c r="D193" s="39">
        <v>110</v>
      </c>
      <c r="E193" s="39">
        <v>0</v>
      </c>
      <c r="F193" s="39">
        <v>4</v>
      </c>
      <c r="G193" s="39">
        <v>9999999</v>
      </c>
      <c r="H193" s="39">
        <v>0</v>
      </c>
      <c r="I193" s="39">
        <v>0</v>
      </c>
      <c r="J193" s="39">
        <v>0</v>
      </c>
      <c r="K193" s="39" t="s">
        <v>381</v>
      </c>
      <c r="L193" s="39">
        <v>0</v>
      </c>
      <c r="M193" s="40" t="s">
        <v>52</v>
      </c>
      <c r="N193" s="40" t="s">
        <v>52</v>
      </c>
      <c r="O193" s="40" t="s">
        <v>52</v>
      </c>
      <c r="P193" s="40" t="s">
        <v>56</v>
      </c>
      <c r="Q193" s="40" t="s">
        <v>191</v>
      </c>
      <c r="R193" s="40" t="s">
        <v>56</v>
      </c>
      <c r="S193" s="63">
        <v>1030402</v>
      </c>
      <c r="T193" s="40" t="s">
        <v>52</v>
      </c>
    </row>
    <row r="194" spans="1:20" x14ac:dyDescent="0.15">
      <c r="A194" s="68">
        <v>81817</v>
      </c>
      <c r="B194" s="39" t="s">
        <v>382</v>
      </c>
      <c r="C194" s="39">
        <v>211096</v>
      </c>
      <c r="D194" s="39">
        <v>110</v>
      </c>
      <c r="E194" s="39">
        <v>0</v>
      </c>
      <c r="F194" s="39">
        <v>5</v>
      </c>
      <c r="G194" s="39">
        <v>9999999</v>
      </c>
      <c r="H194" s="39">
        <v>0</v>
      </c>
      <c r="I194" s="39">
        <v>0</v>
      </c>
      <c r="J194" s="39">
        <v>0</v>
      </c>
      <c r="K194" s="39" t="s">
        <v>383</v>
      </c>
      <c r="L194" s="39">
        <v>0</v>
      </c>
      <c r="M194" s="40" t="s">
        <v>52</v>
      </c>
      <c r="N194" s="40" t="s">
        <v>52</v>
      </c>
      <c r="O194" s="40" t="s">
        <v>52</v>
      </c>
      <c r="P194" s="40" t="s">
        <v>56</v>
      </c>
      <c r="Q194" s="40" t="s">
        <v>191</v>
      </c>
      <c r="R194" s="40" t="s">
        <v>56</v>
      </c>
      <c r="S194" s="63">
        <v>1030502</v>
      </c>
      <c r="T194" s="40" t="s">
        <v>52</v>
      </c>
    </row>
    <row r="195" spans="1:20" x14ac:dyDescent="0.15">
      <c r="A195" s="68">
        <v>81818</v>
      </c>
      <c r="B195" s="39" t="s">
        <v>384</v>
      </c>
      <c r="C195" s="39">
        <v>211097</v>
      </c>
      <c r="D195" s="39">
        <v>110</v>
      </c>
      <c r="E195" s="39">
        <v>0</v>
      </c>
      <c r="F195" s="39">
        <v>5</v>
      </c>
      <c r="G195" s="39">
        <v>9999999</v>
      </c>
      <c r="H195" s="39">
        <v>0</v>
      </c>
      <c r="I195" s="39">
        <v>0</v>
      </c>
      <c r="J195" s="39">
        <v>0</v>
      </c>
      <c r="K195" s="39" t="s">
        <v>360</v>
      </c>
      <c r="L195" s="39">
        <v>0</v>
      </c>
      <c r="M195" s="40" t="s">
        <v>52</v>
      </c>
      <c r="N195" s="40" t="s">
        <v>52</v>
      </c>
      <c r="O195" s="40" t="s">
        <v>52</v>
      </c>
      <c r="P195" s="40" t="s">
        <v>56</v>
      </c>
      <c r="Q195" s="40" t="s">
        <v>191</v>
      </c>
      <c r="R195" s="40" t="s">
        <v>56</v>
      </c>
      <c r="S195" s="63">
        <v>1030602</v>
      </c>
      <c r="T195" s="40" t="s">
        <v>52</v>
      </c>
    </row>
    <row r="196" spans="1:20" x14ac:dyDescent="0.15">
      <c r="A196" s="68">
        <v>81819</v>
      </c>
      <c r="B196" s="39" t="s">
        <v>385</v>
      </c>
      <c r="C196" s="39">
        <v>211098</v>
      </c>
      <c r="D196" s="39">
        <v>110</v>
      </c>
      <c r="E196" s="39">
        <v>0</v>
      </c>
      <c r="F196" s="39">
        <v>4</v>
      </c>
      <c r="G196" s="39">
        <v>9999999</v>
      </c>
      <c r="H196" s="39">
        <v>0</v>
      </c>
      <c r="I196" s="39">
        <v>0</v>
      </c>
      <c r="J196" s="39">
        <v>0</v>
      </c>
      <c r="K196" s="39" t="s">
        <v>361</v>
      </c>
      <c r="L196" s="39">
        <v>0</v>
      </c>
      <c r="M196" s="40" t="s">
        <v>52</v>
      </c>
      <c r="N196" s="40" t="s">
        <v>52</v>
      </c>
      <c r="O196" s="40" t="s">
        <v>52</v>
      </c>
      <c r="P196" s="40" t="s">
        <v>56</v>
      </c>
      <c r="Q196" s="40" t="s">
        <v>191</v>
      </c>
      <c r="R196" s="40" t="s">
        <v>56</v>
      </c>
      <c r="S196" s="63">
        <v>1030702</v>
      </c>
      <c r="T196" s="40" t="s">
        <v>52</v>
      </c>
    </row>
    <row r="197" spans="1:20" x14ac:dyDescent="0.15">
      <c r="A197" s="68">
        <v>81820</v>
      </c>
      <c r="B197" s="39" t="s">
        <v>386</v>
      </c>
      <c r="C197" s="39">
        <v>211099</v>
      </c>
      <c r="D197" s="39">
        <v>110</v>
      </c>
      <c r="E197" s="39">
        <v>0</v>
      </c>
      <c r="F197" s="39">
        <v>3</v>
      </c>
      <c r="G197" s="39">
        <v>9999999</v>
      </c>
      <c r="H197" s="39">
        <v>0</v>
      </c>
      <c r="I197" s="39">
        <v>0</v>
      </c>
      <c r="J197" s="39">
        <v>0</v>
      </c>
      <c r="K197" s="39" t="s">
        <v>387</v>
      </c>
      <c r="L197" s="39">
        <v>0</v>
      </c>
      <c r="M197" s="40" t="s">
        <v>52</v>
      </c>
      <c r="N197" s="40" t="s">
        <v>52</v>
      </c>
      <c r="O197" s="40" t="s">
        <v>52</v>
      </c>
      <c r="P197" s="40" t="s">
        <v>56</v>
      </c>
      <c r="Q197" s="40" t="s">
        <v>191</v>
      </c>
      <c r="R197" s="40" t="s">
        <v>56</v>
      </c>
      <c r="S197" s="63">
        <v>1030103</v>
      </c>
      <c r="T197" s="40" t="s">
        <v>52</v>
      </c>
    </row>
    <row r="198" spans="1:20" x14ac:dyDescent="0.15">
      <c r="A198" s="68">
        <v>81821</v>
      </c>
      <c r="B198" s="39" t="s">
        <v>388</v>
      </c>
      <c r="C198" s="39">
        <v>211100</v>
      </c>
      <c r="D198" s="39">
        <v>110</v>
      </c>
      <c r="E198" s="39">
        <v>0</v>
      </c>
      <c r="F198" s="39">
        <v>3</v>
      </c>
      <c r="G198" s="39">
        <v>9999999</v>
      </c>
      <c r="H198" s="39">
        <v>0</v>
      </c>
      <c r="I198" s="39">
        <v>0</v>
      </c>
      <c r="J198" s="39">
        <v>0</v>
      </c>
      <c r="K198" s="39" t="s">
        <v>389</v>
      </c>
      <c r="L198" s="39">
        <v>0</v>
      </c>
      <c r="M198" s="40" t="s">
        <v>52</v>
      </c>
      <c r="N198" s="40" t="s">
        <v>52</v>
      </c>
      <c r="O198" s="40" t="s">
        <v>52</v>
      </c>
      <c r="P198" s="40" t="s">
        <v>56</v>
      </c>
      <c r="Q198" s="40" t="s">
        <v>191</v>
      </c>
      <c r="R198" s="40" t="s">
        <v>56</v>
      </c>
      <c r="S198" s="63">
        <v>1030203</v>
      </c>
      <c r="T198" s="40" t="s">
        <v>52</v>
      </c>
    </row>
    <row r="199" spans="1:20" x14ac:dyDescent="0.15">
      <c r="A199" s="68">
        <v>81822</v>
      </c>
      <c r="B199" s="39" t="s">
        <v>390</v>
      </c>
      <c r="C199" s="39">
        <v>211101</v>
      </c>
      <c r="D199" s="39">
        <v>110</v>
      </c>
      <c r="E199" s="39">
        <v>0</v>
      </c>
      <c r="F199" s="39">
        <v>3</v>
      </c>
      <c r="G199" s="39">
        <v>9999999</v>
      </c>
      <c r="H199" s="39">
        <v>0</v>
      </c>
      <c r="I199" s="39">
        <v>0</v>
      </c>
      <c r="J199" s="39">
        <v>0</v>
      </c>
      <c r="K199" s="39" t="s">
        <v>391</v>
      </c>
      <c r="L199" s="39">
        <v>0</v>
      </c>
      <c r="M199" s="40" t="s">
        <v>52</v>
      </c>
      <c r="N199" s="40" t="s">
        <v>52</v>
      </c>
      <c r="O199" s="40" t="s">
        <v>52</v>
      </c>
      <c r="P199" s="40" t="s">
        <v>56</v>
      </c>
      <c r="Q199" s="40" t="s">
        <v>191</v>
      </c>
      <c r="R199" s="40" t="s">
        <v>56</v>
      </c>
      <c r="S199" s="63">
        <v>1030303</v>
      </c>
      <c r="T199" s="40" t="s">
        <v>52</v>
      </c>
    </row>
    <row r="200" spans="1:20" x14ac:dyDescent="0.15">
      <c r="A200" s="68">
        <v>81823</v>
      </c>
      <c r="B200" s="39" t="s">
        <v>392</v>
      </c>
      <c r="C200" s="39">
        <v>211102</v>
      </c>
      <c r="D200" s="39">
        <v>110</v>
      </c>
      <c r="E200" s="39">
        <v>0</v>
      </c>
      <c r="F200" s="39">
        <v>4</v>
      </c>
      <c r="G200" s="39">
        <v>9999999</v>
      </c>
      <c r="H200" s="39">
        <v>0</v>
      </c>
      <c r="I200" s="39">
        <v>0</v>
      </c>
      <c r="J200" s="39">
        <v>0</v>
      </c>
      <c r="K200" s="39" t="s">
        <v>393</v>
      </c>
      <c r="L200" s="39">
        <v>0</v>
      </c>
      <c r="M200" s="40" t="s">
        <v>52</v>
      </c>
      <c r="N200" s="40" t="s">
        <v>52</v>
      </c>
      <c r="O200" s="40" t="s">
        <v>52</v>
      </c>
      <c r="P200" s="40" t="s">
        <v>56</v>
      </c>
      <c r="Q200" s="40" t="s">
        <v>191</v>
      </c>
      <c r="R200" s="40" t="s">
        <v>56</v>
      </c>
      <c r="S200" s="63">
        <v>1030403</v>
      </c>
      <c r="T200" s="40" t="s">
        <v>52</v>
      </c>
    </row>
    <row r="201" spans="1:20" x14ac:dyDescent="0.15">
      <c r="A201" s="68">
        <v>81824</v>
      </c>
      <c r="B201" s="39" t="s">
        <v>394</v>
      </c>
      <c r="C201" s="39">
        <v>211103</v>
      </c>
      <c r="D201" s="39">
        <v>110</v>
      </c>
      <c r="E201" s="39">
        <v>0</v>
      </c>
      <c r="F201" s="39">
        <v>5</v>
      </c>
      <c r="G201" s="39">
        <v>9999999</v>
      </c>
      <c r="H201" s="39">
        <v>0</v>
      </c>
      <c r="I201" s="39">
        <v>0</v>
      </c>
      <c r="J201" s="39">
        <v>0</v>
      </c>
      <c r="K201" s="39" t="s">
        <v>395</v>
      </c>
      <c r="L201" s="39">
        <v>0</v>
      </c>
      <c r="M201" s="40" t="s">
        <v>52</v>
      </c>
      <c r="N201" s="40" t="s">
        <v>52</v>
      </c>
      <c r="O201" s="40" t="s">
        <v>52</v>
      </c>
      <c r="P201" s="40" t="s">
        <v>56</v>
      </c>
      <c r="Q201" s="40" t="s">
        <v>191</v>
      </c>
      <c r="R201" s="40" t="s">
        <v>56</v>
      </c>
      <c r="S201" s="63">
        <v>1030503</v>
      </c>
      <c r="T201" s="40" t="s">
        <v>52</v>
      </c>
    </row>
    <row r="202" spans="1:20" x14ac:dyDescent="0.15">
      <c r="A202" s="68">
        <v>81825</v>
      </c>
      <c r="B202" s="39" t="s">
        <v>396</v>
      </c>
      <c r="C202" s="39">
        <v>211104</v>
      </c>
      <c r="D202" s="39">
        <v>110</v>
      </c>
      <c r="E202" s="39">
        <v>0</v>
      </c>
      <c r="F202" s="39">
        <v>5</v>
      </c>
      <c r="G202" s="39">
        <v>9999999</v>
      </c>
      <c r="H202" s="39">
        <v>0</v>
      </c>
      <c r="I202" s="39">
        <v>0</v>
      </c>
      <c r="J202" s="39">
        <v>0</v>
      </c>
      <c r="K202" s="39" t="s">
        <v>360</v>
      </c>
      <c r="L202" s="39">
        <v>0</v>
      </c>
      <c r="M202" s="40" t="s">
        <v>52</v>
      </c>
      <c r="N202" s="40" t="s">
        <v>52</v>
      </c>
      <c r="O202" s="40" t="s">
        <v>52</v>
      </c>
      <c r="P202" s="40" t="s">
        <v>56</v>
      </c>
      <c r="Q202" s="40" t="s">
        <v>191</v>
      </c>
      <c r="R202" s="40" t="s">
        <v>56</v>
      </c>
      <c r="S202" s="63">
        <v>1030603</v>
      </c>
      <c r="T202" s="40" t="s">
        <v>52</v>
      </c>
    </row>
    <row r="203" spans="1:20" x14ac:dyDescent="0.15">
      <c r="A203" s="68">
        <v>81826</v>
      </c>
      <c r="B203" s="39" t="s">
        <v>397</v>
      </c>
      <c r="C203" s="39">
        <v>211105</v>
      </c>
      <c r="D203" s="39">
        <v>110</v>
      </c>
      <c r="E203" s="39">
        <v>0</v>
      </c>
      <c r="F203" s="39">
        <v>4</v>
      </c>
      <c r="G203" s="39">
        <v>9999999</v>
      </c>
      <c r="H203" s="39">
        <v>0</v>
      </c>
      <c r="I203" s="39">
        <v>0</v>
      </c>
      <c r="J203" s="39">
        <v>0</v>
      </c>
      <c r="K203" s="39" t="s">
        <v>361</v>
      </c>
      <c r="L203" s="39">
        <v>0</v>
      </c>
      <c r="M203" s="40" t="s">
        <v>52</v>
      </c>
      <c r="N203" s="40" t="s">
        <v>52</v>
      </c>
      <c r="O203" s="40" t="s">
        <v>52</v>
      </c>
      <c r="P203" s="40" t="s">
        <v>56</v>
      </c>
      <c r="Q203" s="40" t="s">
        <v>191</v>
      </c>
      <c r="R203" s="40" t="s">
        <v>56</v>
      </c>
      <c r="S203" s="63">
        <v>1030703</v>
      </c>
      <c r="T203" s="40" t="s">
        <v>52</v>
      </c>
    </row>
    <row r="204" spans="1:20" x14ac:dyDescent="0.15">
      <c r="A204" s="68">
        <v>81827</v>
      </c>
      <c r="B204" s="39" t="s">
        <v>398</v>
      </c>
      <c r="C204" s="39">
        <v>211106</v>
      </c>
      <c r="D204" s="39">
        <v>110</v>
      </c>
      <c r="E204" s="39">
        <v>0</v>
      </c>
      <c r="F204" s="39">
        <v>3</v>
      </c>
      <c r="G204" s="39">
        <v>9999999</v>
      </c>
      <c r="H204" s="39">
        <v>0</v>
      </c>
      <c r="I204" s="39">
        <v>0</v>
      </c>
      <c r="J204" s="39">
        <v>0</v>
      </c>
      <c r="K204" s="39" t="s">
        <v>399</v>
      </c>
      <c r="L204" s="39">
        <v>0</v>
      </c>
      <c r="M204" s="40" t="s">
        <v>52</v>
      </c>
      <c r="N204" s="40" t="s">
        <v>52</v>
      </c>
      <c r="O204" s="40" t="s">
        <v>52</v>
      </c>
      <c r="P204" s="40" t="s">
        <v>56</v>
      </c>
      <c r="Q204" s="40" t="s">
        <v>191</v>
      </c>
      <c r="R204" s="40" t="s">
        <v>56</v>
      </c>
      <c r="S204" s="63">
        <v>1030104</v>
      </c>
      <c r="T204" s="40" t="s">
        <v>52</v>
      </c>
    </row>
    <row r="205" spans="1:20" x14ac:dyDescent="0.15">
      <c r="A205" s="68">
        <v>81828</v>
      </c>
      <c r="B205" s="39" t="s">
        <v>400</v>
      </c>
      <c r="C205" s="39">
        <v>211107</v>
      </c>
      <c r="D205" s="39">
        <v>110</v>
      </c>
      <c r="E205" s="39">
        <v>0</v>
      </c>
      <c r="F205" s="39">
        <v>3</v>
      </c>
      <c r="G205" s="39">
        <v>9999999</v>
      </c>
      <c r="H205" s="39">
        <v>0</v>
      </c>
      <c r="I205" s="39">
        <v>0</v>
      </c>
      <c r="J205" s="39">
        <v>0</v>
      </c>
      <c r="K205" s="39" t="s">
        <v>401</v>
      </c>
      <c r="L205" s="39">
        <v>0</v>
      </c>
      <c r="M205" s="40" t="s">
        <v>52</v>
      </c>
      <c r="N205" s="40" t="s">
        <v>52</v>
      </c>
      <c r="O205" s="40" t="s">
        <v>52</v>
      </c>
      <c r="P205" s="40" t="s">
        <v>56</v>
      </c>
      <c r="Q205" s="40" t="s">
        <v>191</v>
      </c>
      <c r="R205" s="40" t="s">
        <v>56</v>
      </c>
      <c r="S205" s="63">
        <v>1030204</v>
      </c>
      <c r="T205" s="40" t="s">
        <v>52</v>
      </c>
    </row>
    <row r="206" spans="1:20" x14ac:dyDescent="0.15">
      <c r="A206" s="68">
        <v>81829</v>
      </c>
      <c r="B206" s="39" t="s">
        <v>402</v>
      </c>
      <c r="C206" s="39">
        <v>211108</v>
      </c>
      <c r="D206" s="39">
        <v>110</v>
      </c>
      <c r="E206" s="39">
        <v>0</v>
      </c>
      <c r="F206" s="39">
        <v>3</v>
      </c>
      <c r="G206" s="39">
        <v>9999999</v>
      </c>
      <c r="H206" s="39">
        <v>0</v>
      </c>
      <c r="I206" s="39">
        <v>0</v>
      </c>
      <c r="J206" s="39">
        <v>0</v>
      </c>
      <c r="K206" s="39" t="s">
        <v>403</v>
      </c>
      <c r="L206" s="39">
        <v>0</v>
      </c>
      <c r="M206" s="40" t="s">
        <v>52</v>
      </c>
      <c r="N206" s="40" t="s">
        <v>52</v>
      </c>
      <c r="O206" s="40" t="s">
        <v>52</v>
      </c>
      <c r="P206" s="40" t="s">
        <v>56</v>
      </c>
      <c r="Q206" s="40" t="s">
        <v>191</v>
      </c>
      <c r="R206" s="40" t="s">
        <v>56</v>
      </c>
      <c r="S206" s="63">
        <v>1030304</v>
      </c>
      <c r="T206" s="40" t="s">
        <v>52</v>
      </c>
    </row>
    <row r="207" spans="1:20" x14ac:dyDescent="0.15">
      <c r="A207" s="68">
        <v>81830</v>
      </c>
      <c r="B207" s="39" t="s">
        <v>404</v>
      </c>
      <c r="C207" s="39">
        <v>211109</v>
      </c>
      <c r="D207" s="39">
        <v>110</v>
      </c>
      <c r="E207" s="39">
        <v>0</v>
      </c>
      <c r="F207" s="39">
        <v>4</v>
      </c>
      <c r="G207" s="39">
        <v>9999999</v>
      </c>
      <c r="H207" s="39">
        <v>0</v>
      </c>
      <c r="I207" s="39">
        <v>0</v>
      </c>
      <c r="J207" s="39">
        <v>0</v>
      </c>
      <c r="K207" s="39" t="s">
        <v>405</v>
      </c>
      <c r="L207" s="39">
        <v>0</v>
      </c>
      <c r="M207" s="40" t="s">
        <v>52</v>
      </c>
      <c r="N207" s="40" t="s">
        <v>52</v>
      </c>
      <c r="O207" s="40" t="s">
        <v>52</v>
      </c>
      <c r="P207" s="40" t="s">
        <v>56</v>
      </c>
      <c r="Q207" s="40" t="s">
        <v>191</v>
      </c>
      <c r="R207" s="40" t="s">
        <v>56</v>
      </c>
      <c r="S207" s="63">
        <v>1030404</v>
      </c>
      <c r="T207" s="40" t="s">
        <v>52</v>
      </c>
    </row>
    <row r="208" spans="1:20" x14ac:dyDescent="0.15">
      <c r="A208" s="68">
        <v>81831</v>
      </c>
      <c r="B208" s="39" t="s">
        <v>406</v>
      </c>
      <c r="C208" s="39">
        <v>211110</v>
      </c>
      <c r="D208" s="39">
        <v>110</v>
      </c>
      <c r="E208" s="39">
        <v>0</v>
      </c>
      <c r="F208" s="39">
        <v>5</v>
      </c>
      <c r="G208" s="39">
        <v>9999999</v>
      </c>
      <c r="H208" s="39">
        <v>0</v>
      </c>
      <c r="I208" s="39">
        <v>0</v>
      </c>
      <c r="J208" s="39">
        <v>0</v>
      </c>
      <c r="K208" s="39" t="s">
        <v>407</v>
      </c>
      <c r="L208" s="39">
        <v>0</v>
      </c>
      <c r="M208" s="40" t="s">
        <v>52</v>
      </c>
      <c r="N208" s="40" t="s">
        <v>52</v>
      </c>
      <c r="O208" s="40" t="s">
        <v>52</v>
      </c>
      <c r="P208" s="40" t="s">
        <v>56</v>
      </c>
      <c r="Q208" s="40" t="s">
        <v>191</v>
      </c>
      <c r="R208" s="40" t="s">
        <v>56</v>
      </c>
      <c r="S208" s="63">
        <v>1030504</v>
      </c>
      <c r="T208" s="40" t="s">
        <v>52</v>
      </c>
    </row>
    <row r="209" spans="1:21" x14ac:dyDescent="0.15">
      <c r="A209" s="68">
        <v>81832</v>
      </c>
      <c r="B209" s="39" t="s">
        <v>408</v>
      </c>
      <c r="C209" s="39">
        <v>211111</v>
      </c>
      <c r="D209" s="39">
        <v>110</v>
      </c>
      <c r="E209" s="39">
        <v>0</v>
      </c>
      <c r="F209" s="39">
        <v>5</v>
      </c>
      <c r="G209" s="39">
        <v>9999999</v>
      </c>
      <c r="H209" s="39">
        <v>0</v>
      </c>
      <c r="I209" s="39">
        <v>0</v>
      </c>
      <c r="J209" s="39">
        <v>0</v>
      </c>
      <c r="K209" s="39" t="s">
        <v>360</v>
      </c>
      <c r="L209" s="39">
        <v>0</v>
      </c>
      <c r="M209" s="40" t="s">
        <v>52</v>
      </c>
      <c r="N209" s="40" t="s">
        <v>52</v>
      </c>
      <c r="O209" s="40" t="s">
        <v>52</v>
      </c>
      <c r="P209" s="40" t="s">
        <v>56</v>
      </c>
      <c r="Q209" s="40" t="s">
        <v>191</v>
      </c>
      <c r="R209" s="40" t="s">
        <v>56</v>
      </c>
      <c r="S209" s="63">
        <v>1030604</v>
      </c>
      <c r="T209" s="40" t="s">
        <v>52</v>
      </c>
    </row>
    <row r="210" spans="1:21" x14ac:dyDescent="0.15">
      <c r="A210" s="68">
        <v>81833</v>
      </c>
      <c r="B210" s="39" t="s">
        <v>409</v>
      </c>
      <c r="C210" s="39">
        <v>211112</v>
      </c>
      <c r="D210" s="39">
        <v>110</v>
      </c>
      <c r="E210" s="39">
        <v>0</v>
      </c>
      <c r="F210" s="39">
        <v>4</v>
      </c>
      <c r="G210" s="39">
        <v>9999999</v>
      </c>
      <c r="H210" s="39">
        <v>0</v>
      </c>
      <c r="I210" s="39">
        <v>0</v>
      </c>
      <c r="J210" s="39">
        <v>0</v>
      </c>
      <c r="K210" s="39" t="s">
        <v>361</v>
      </c>
      <c r="L210" s="39">
        <v>0</v>
      </c>
      <c r="M210" s="40" t="s">
        <v>52</v>
      </c>
      <c r="N210" s="40" t="s">
        <v>52</v>
      </c>
      <c r="O210" s="40" t="s">
        <v>52</v>
      </c>
      <c r="P210" s="40" t="s">
        <v>56</v>
      </c>
      <c r="Q210" s="40" t="s">
        <v>191</v>
      </c>
      <c r="R210" s="40" t="s">
        <v>56</v>
      </c>
      <c r="S210" s="63">
        <v>1030704</v>
      </c>
      <c r="T210" s="40" t="s">
        <v>52</v>
      </c>
    </row>
    <row r="211" spans="1:21" ht="16.5" x14ac:dyDescent="0.15">
      <c r="A211" s="68">
        <v>84124</v>
      </c>
      <c r="B211" s="39" t="s">
        <v>410</v>
      </c>
      <c r="C211" s="13">
        <v>200052</v>
      </c>
      <c r="D211" s="39">
        <v>0</v>
      </c>
      <c r="E211" s="39">
        <v>1</v>
      </c>
      <c r="F211" s="39">
        <v>4</v>
      </c>
      <c r="G211" s="39">
        <v>9999999</v>
      </c>
      <c r="H211" s="39">
        <v>0</v>
      </c>
      <c r="I211" s="39">
        <v>0</v>
      </c>
      <c r="J211" s="47" t="s">
        <v>411</v>
      </c>
      <c r="K211" s="39" t="s">
        <v>144</v>
      </c>
      <c r="L211" s="39">
        <v>0</v>
      </c>
      <c r="M211" s="40" t="s">
        <v>52</v>
      </c>
      <c r="N211" s="40" t="s">
        <v>52</v>
      </c>
      <c r="O211" s="40" t="s">
        <v>52</v>
      </c>
      <c r="P211" s="40" t="s">
        <v>56</v>
      </c>
      <c r="Q211" s="40" t="s">
        <v>145</v>
      </c>
      <c r="R211" s="59">
        <v>10001</v>
      </c>
      <c r="S211" s="40" t="s">
        <v>412</v>
      </c>
      <c r="T211" s="40" t="s">
        <v>52</v>
      </c>
      <c r="U211" s="40" t="s">
        <v>52</v>
      </c>
    </row>
    <row r="212" spans="1:21" ht="16.5" x14ac:dyDescent="0.15">
      <c r="A212" s="68">
        <v>84125</v>
      </c>
      <c r="B212" s="39" t="s">
        <v>413</v>
      </c>
      <c r="C212" s="13">
        <v>200053</v>
      </c>
      <c r="D212" s="39">
        <v>0</v>
      </c>
      <c r="E212" s="39">
        <v>1</v>
      </c>
      <c r="F212" s="39">
        <v>4</v>
      </c>
      <c r="G212" s="39">
        <v>9999999</v>
      </c>
      <c r="H212" s="39">
        <v>0</v>
      </c>
      <c r="I212" s="39">
        <v>0</v>
      </c>
      <c r="J212" s="47" t="s">
        <v>414</v>
      </c>
      <c r="K212" s="39" t="s">
        <v>149</v>
      </c>
      <c r="L212" s="39">
        <v>0</v>
      </c>
      <c r="M212" s="40" t="s">
        <v>52</v>
      </c>
      <c r="N212" s="40" t="s">
        <v>52</v>
      </c>
      <c r="O212" s="40" t="s">
        <v>52</v>
      </c>
      <c r="P212" s="40" t="s">
        <v>56</v>
      </c>
      <c r="Q212" s="40" t="s">
        <v>145</v>
      </c>
      <c r="R212" s="59">
        <v>10002</v>
      </c>
      <c r="S212" s="40" t="s">
        <v>412</v>
      </c>
      <c r="T212" s="40" t="s">
        <v>52</v>
      </c>
      <c r="U212" s="40" t="s">
        <v>52</v>
      </c>
    </row>
    <row r="213" spans="1:21" ht="16.5" x14ac:dyDescent="0.15">
      <c r="A213" s="68">
        <v>84126</v>
      </c>
      <c r="B213" s="39" t="s">
        <v>415</v>
      </c>
      <c r="C213" s="13">
        <v>200054</v>
      </c>
      <c r="D213" s="39">
        <v>0</v>
      </c>
      <c r="E213" s="39">
        <v>1</v>
      </c>
      <c r="F213" s="39">
        <v>4</v>
      </c>
      <c r="G213" s="39">
        <v>9999999</v>
      </c>
      <c r="H213" s="39">
        <v>0</v>
      </c>
      <c r="I213" s="39">
        <v>0</v>
      </c>
      <c r="J213" s="47" t="s">
        <v>414</v>
      </c>
      <c r="K213" s="39" t="s">
        <v>151</v>
      </c>
      <c r="L213" s="39">
        <v>0</v>
      </c>
      <c r="M213" s="40" t="s">
        <v>52</v>
      </c>
      <c r="N213" s="40" t="s">
        <v>52</v>
      </c>
      <c r="O213" s="40" t="s">
        <v>52</v>
      </c>
      <c r="P213" s="40" t="s">
        <v>56</v>
      </c>
      <c r="Q213" s="40" t="s">
        <v>145</v>
      </c>
      <c r="R213" s="59">
        <v>10003</v>
      </c>
      <c r="S213" s="40" t="s">
        <v>412</v>
      </c>
      <c r="T213" s="40" t="s">
        <v>52</v>
      </c>
      <c r="U213" s="40" t="s">
        <v>52</v>
      </c>
    </row>
    <row r="214" spans="1:21" ht="16.5" x14ac:dyDescent="0.15">
      <c r="A214" s="68">
        <v>84127</v>
      </c>
      <c r="B214" s="39" t="s">
        <v>416</v>
      </c>
      <c r="C214" s="13">
        <v>200055</v>
      </c>
      <c r="D214" s="39">
        <v>0</v>
      </c>
      <c r="E214" s="39">
        <v>1</v>
      </c>
      <c r="F214" s="39">
        <v>4</v>
      </c>
      <c r="G214" s="39">
        <v>9999999</v>
      </c>
      <c r="H214" s="39">
        <v>0</v>
      </c>
      <c r="I214" s="39">
        <v>0</v>
      </c>
      <c r="J214" s="47" t="s">
        <v>417</v>
      </c>
      <c r="K214" s="39" t="s">
        <v>154</v>
      </c>
      <c r="L214" s="39">
        <v>0</v>
      </c>
      <c r="M214" s="40" t="s">
        <v>52</v>
      </c>
      <c r="N214" s="40" t="s">
        <v>52</v>
      </c>
      <c r="O214" s="40" t="s">
        <v>52</v>
      </c>
      <c r="P214" s="40" t="s">
        <v>56</v>
      </c>
      <c r="Q214" s="40" t="s">
        <v>145</v>
      </c>
      <c r="R214" s="59">
        <v>10004</v>
      </c>
      <c r="S214" s="40" t="s">
        <v>412</v>
      </c>
      <c r="T214" s="40" t="s">
        <v>52</v>
      </c>
      <c r="U214" s="40" t="s">
        <v>52</v>
      </c>
    </row>
    <row r="215" spans="1:21" ht="16.5" x14ac:dyDescent="0.15">
      <c r="A215" s="68">
        <v>84128</v>
      </c>
      <c r="B215" s="39" t="s">
        <v>418</v>
      </c>
      <c r="C215" s="13">
        <v>200056</v>
      </c>
      <c r="D215" s="39">
        <v>0</v>
      </c>
      <c r="E215" s="39">
        <v>1</v>
      </c>
      <c r="F215" s="39">
        <v>4</v>
      </c>
      <c r="G215" s="39">
        <v>9999999</v>
      </c>
      <c r="H215" s="39">
        <v>0</v>
      </c>
      <c r="I215" s="39">
        <v>0</v>
      </c>
      <c r="J215" s="47" t="s">
        <v>419</v>
      </c>
      <c r="K215" s="39" t="s">
        <v>157</v>
      </c>
      <c r="L215" s="39">
        <v>0</v>
      </c>
      <c r="M215" s="40" t="s">
        <v>52</v>
      </c>
      <c r="N215" s="40" t="s">
        <v>52</v>
      </c>
      <c r="O215" s="40" t="s">
        <v>52</v>
      </c>
      <c r="P215" s="40" t="s">
        <v>56</v>
      </c>
      <c r="Q215" s="40" t="s">
        <v>145</v>
      </c>
      <c r="R215" s="59">
        <v>10005</v>
      </c>
      <c r="S215" s="40" t="s">
        <v>412</v>
      </c>
      <c r="T215" s="40" t="s">
        <v>52</v>
      </c>
      <c r="U215" s="40" t="s">
        <v>52</v>
      </c>
    </row>
    <row r="216" spans="1:21" ht="16.5" x14ac:dyDescent="0.15">
      <c r="A216" s="68">
        <v>84129</v>
      </c>
      <c r="B216" s="39" t="s">
        <v>420</v>
      </c>
      <c r="C216" s="13">
        <v>200057</v>
      </c>
      <c r="D216" s="39">
        <v>0</v>
      </c>
      <c r="E216" s="39">
        <v>1</v>
      </c>
      <c r="F216" s="39">
        <v>4</v>
      </c>
      <c r="G216" s="39">
        <v>9999999</v>
      </c>
      <c r="H216" s="39">
        <v>0</v>
      </c>
      <c r="I216" s="39">
        <v>0</v>
      </c>
      <c r="J216" s="47" t="s">
        <v>421</v>
      </c>
      <c r="K216" s="39" t="s">
        <v>160</v>
      </c>
      <c r="L216" s="39">
        <v>0</v>
      </c>
      <c r="M216" s="40" t="s">
        <v>52</v>
      </c>
      <c r="N216" s="40" t="s">
        <v>52</v>
      </c>
      <c r="O216" s="40" t="s">
        <v>52</v>
      </c>
      <c r="P216" s="40" t="s">
        <v>56</v>
      </c>
      <c r="Q216" s="40" t="s">
        <v>145</v>
      </c>
      <c r="R216" s="59">
        <v>10006</v>
      </c>
      <c r="S216" s="40" t="s">
        <v>412</v>
      </c>
      <c r="T216" s="40" t="s">
        <v>52</v>
      </c>
      <c r="U216" s="40" t="s">
        <v>52</v>
      </c>
    </row>
    <row r="217" spans="1:21" ht="16.5" x14ac:dyDescent="0.15">
      <c r="A217" s="68">
        <v>84130</v>
      </c>
      <c r="B217" s="39" t="s">
        <v>422</v>
      </c>
      <c r="C217" s="13">
        <v>200058</v>
      </c>
      <c r="D217" s="39">
        <v>0</v>
      </c>
      <c r="E217" s="39">
        <v>1</v>
      </c>
      <c r="F217" s="39">
        <v>4</v>
      </c>
      <c r="G217" s="39">
        <v>9999999</v>
      </c>
      <c r="H217" s="39">
        <v>0</v>
      </c>
      <c r="I217" s="39">
        <v>0</v>
      </c>
      <c r="J217" s="47" t="s">
        <v>423</v>
      </c>
      <c r="K217" s="39" t="s">
        <v>163</v>
      </c>
      <c r="L217" s="39">
        <v>0</v>
      </c>
      <c r="M217" s="40" t="s">
        <v>52</v>
      </c>
      <c r="N217" s="40" t="s">
        <v>52</v>
      </c>
      <c r="O217" s="40" t="s">
        <v>52</v>
      </c>
      <c r="P217" s="40" t="s">
        <v>56</v>
      </c>
      <c r="Q217" s="40" t="s">
        <v>145</v>
      </c>
      <c r="R217" s="59">
        <v>10007</v>
      </c>
      <c r="S217" s="40" t="s">
        <v>412</v>
      </c>
      <c r="T217" s="40" t="s">
        <v>52</v>
      </c>
      <c r="U217" s="40" t="s">
        <v>52</v>
      </c>
    </row>
    <row r="218" spans="1:21" ht="16.5" x14ac:dyDescent="0.15">
      <c r="A218" s="68">
        <v>84131</v>
      </c>
      <c r="B218" s="39" t="s">
        <v>424</v>
      </c>
      <c r="C218" s="13">
        <v>200059</v>
      </c>
      <c r="D218" s="39">
        <v>0</v>
      </c>
      <c r="E218" s="39">
        <v>1</v>
      </c>
      <c r="F218" s="39">
        <v>4</v>
      </c>
      <c r="G218" s="39">
        <v>9999999</v>
      </c>
      <c r="H218" s="39">
        <v>0</v>
      </c>
      <c r="I218" s="39">
        <v>0</v>
      </c>
      <c r="J218" s="47" t="s">
        <v>425</v>
      </c>
      <c r="K218" s="39" t="s">
        <v>166</v>
      </c>
      <c r="L218" s="39">
        <v>0</v>
      </c>
      <c r="M218" s="40" t="s">
        <v>52</v>
      </c>
      <c r="N218" s="40" t="s">
        <v>52</v>
      </c>
      <c r="O218" s="40" t="s">
        <v>52</v>
      </c>
      <c r="P218" s="40" t="s">
        <v>56</v>
      </c>
      <c r="Q218" s="40" t="s">
        <v>145</v>
      </c>
      <c r="R218" s="59">
        <v>10008</v>
      </c>
      <c r="S218" s="40" t="s">
        <v>412</v>
      </c>
      <c r="T218" s="40" t="s">
        <v>52</v>
      </c>
      <c r="U218" s="40" t="s">
        <v>52</v>
      </c>
    </row>
    <row r="219" spans="1:21" ht="16.5" x14ac:dyDescent="0.15">
      <c r="A219" s="68">
        <v>84132</v>
      </c>
      <c r="B219" s="39" t="s">
        <v>426</v>
      </c>
      <c r="C219" s="13">
        <v>200060</v>
      </c>
      <c r="D219" s="39">
        <v>0</v>
      </c>
      <c r="E219" s="39">
        <v>1</v>
      </c>
      <c r="F219" s="39">
        <v>4</v>
      </c>
      <c r="G219" s="39">
        <v>9999999</v>
      </c>
      <c r="H219" s="39">
        <v>0</v>
      </c>
      <c r="I219" s="39">
        <v>0</v>
      </c>
      <c r="J219" s="47" t="s">
        <v>427</v>
      </c>
      <c r="K219" s="39" t="s">
        <v>169</v>
      </c>
      <c r="L219" s="39">
        <v>0</v>
      </c>
      <c r="M219" s="40" t="s">
        <v>52</v>
      </c>
      <c r="N219" s="40" t="s">
        <v>52</v>
      </c>
      <c r="O219" s="40" t="s">
        <v>52</v>
      </c>
      <c r="P219" s="40" t="s">
        <v>56</v>
      </c>
      <c r="Q219" s="40" t="s">
        <v>145</v>
      </c>
      <c r="R219" s="59">
        <v>10009</v>
      </c>
      <c r="S219" s="40" t="s">
        <v>412</v>
      </c>
      <c r="T219" s="40" t="s">
        <v>52</v>
      </c>
      <c r="U219" s="40" t="s">
        <v>52</v>
      </c>
    </row>
    <row r="220" spans="1:21" ht="16.5" x14ac:dyDescent="0.15">
      <c r="A220" s="68">
        <v>84133</v>
      </c>
      <c r="B220" s="39" t="s">
        <v>428</v>
      </c>
      <c r="C220" s="13">
        <v>200061</v>
      </c>
      <c r="D220" s="39">
        <v>0</v>
      </c>
      <c r="E220" s="39">
        <v>1</v>
      </c>
      <c r="F220" s="39">
        <v>4</v>
      </c>
      <c r="G220" s="39">
        <v>9999999</v>
      </c>
      <c r="H220" s="39">
        <v>0</v>
      </c>
      <c r="I220" s="39">
        <v>0</v>
      </c>
      <c r="J220" s="47" t="s">
        <v>429</v>
      </c>
      <c r="K220" s="39" t="s">
        <v>172</v>
      </c>
      <c r="L220" s="39">
        <v>0</v>
      </c>
      <c r="M220" s="40" t="s">
        <v>52</v>
      </c>
      <c r="N220" s="40" t="s">
        <v>52</v>
      </c>
      <c r="O220" s="40" t="s">
        <v>52</v>
      </c>
      <c r="P220" s="40" t="s">
        <v>56</v>
      </c>
      <c r="Q220" s="40" t="s">
        <v>145</v>
      </c>
      <c r="R220" s="59">
        <v>10010</v>
      </c>
      <c r="S220" s="40" t="s">
        <v>412</v>
      </c>
      <c r="T220" s="40" t="s">
        <v>52</v>
      </c>
      <c r="U220" s="40" t="s">
        <v>52</v>
      </c>
    </row>
    <row r="221" spans="1:21" ht="16.5" x14ac:dyDescent="0.15">
      <c r="A221" s="68">
        <v>84204</v>
      </c>
      <c r="B221" s="39" t="s">
        <v>430</v>
      </c>
      <c r="C221" s="13">
        <v>200062</v>
      </c>
      <c r="D221" s="39">
        <v>0</v>
      </c>
      <c r="E221" s="39">
        <v>1</v>
      </c>
      <c r="F221" s="39">
        <v>4</v>
      </c>
      <c r="G221" s="39">
        <v>9999999</v>
      </c>
      <c r="H221" s="39">
        <v>0</v>
      </c>
      <c r="I221" s="39">
        <v>0</v>
      </c>
      <c r="J221" s="47" t="s">
        <v>431</v>
      </c>
      <c r="K221" s="39" t="s">
        <v>144</v>
      </c>
      <c r="L221" s="39">
        <v>0</v>
      </c>
      <c r="M221" s="40" t="s">
        <v>52</v>
      </c>
      <c r="N221" s="40" t="s">
        <v>52</v>
      </c>
      <c r="O221" s="40" t="s">
        <v>52</v>
      </c>
      <c r="P221" s="40" t="s">
        <v>56</v>
      </c>
      <c r="Q221" s="40" t="s">
        <v>145</v>
      </c>
      <c r="R221" s="59">
        <v>10001</v>
      </c>
      <c r="S221" s="40" t="s">
        <v>432</v>
      </c>
      <c r="T221" s="40" t="s">
        <v>52</v>
      </c>
    </row>
    <row r="222" spans="1:21" ht="16.5" x14ac:dyDescent="0.15">
      <c r="A222" s="68">
        <v>84205</v>
      </c>
      <c r="B222" s="39" t="s">
        <v>433</v>
      </c>
      <c r="C222" s="13">
        <v>200063</v>
      </c>
      <c r="D222" s="39">
        <v>0</v>
      </c>
      <c r="E222" s="39">
        <v>1</v>
      </c>
      <c r="F222" s="39">
        <v>4</v>
      </c>
      <c r="G222" s="39">
        <v>9999999</v>
      </c>
      <c r="H222" s="39">
        <v>0</v>
      </c>
      <c r="I222" s="39">
        <v>0</v>
      </c>
      <c r="J222" s="47" t="s">
        <v>434</v>
      </c>
      <c r="K222" s="39" t="s">
        <v>149</v>
      </c>
      <c r="L222" s="39">
        <v>0</v>
      </c>
      <c r="M222" s="40" t="s">
        <v>52</v>
      </c>
      <c r="N222" s="40" t="s">
        <v>52</v>
      </c>
      <c r="O222" s="40" t="s">
        <v>52</v>
      </c>
      <c r="P222" s="40" t="s">
        <v>56</v>
      </c>
      <c r="Q222" s="40" t="s">
        <v>145</v>
      </c>
      <c r="R222" s="59">
        <v>10002</v>
      </c>
      <c r="S222" s="40" t="s">
        <v>432</v>
      </c>
      <c r="T222" s="40" t="s">
        <v>52</v>
      </c>
    </row>
    <row r="223" spans="1:21" ht="16.5" x14ac:dyDescent="0.15">
      <c r="A223" s="68">
        <v>84206</v>
      </c>
      <c r="B223" s="39" t="s">
        <v>435</v>
      </c>
      <c r="C223" s="13">
        <v>200064</v>
      </c>
      <c r="D223" s="39">
        <v>0</v>
      </c>
      <c r="E223" s="39">
        <v>1</v>
      </c>
      <c r="F223" s="39">
        <v>4</v>
      </c>
      <c r="G223" s="39">
        <v>9999999</v>
      </c>
      <c r="H223" s="39">
        <v>0</v>
      </c>
      <c r="I223" s="39">
        <v>0</v>
      </c>
      <c r="J223" s="47" t="s">
        <v>434</v>
      </c>
      <c r="K223" s="39" t="s">
        <v>151</v>
      </c>
      <c r="L223" s="39">
        <v>0</v>
      </c>
      <c r="M223" s="40" t="s">
        <v>52</v>
      </c>
      <c r="N223" s="40" t="s">
        <v>52</v>
      </c>
      <c r="O223" s="40" t="s">
        <v>52</v>
      </c>
      <c r="P223" s="40" t="s">
        <v>56</v>
      </c>
      <c r="Q223" s="40" t="s">
        <v>145</v>
      </c>
      <c r="R223" s="59">
        <v>10003</v>
      </c>
      <c r="S223" s="40" t="s">
        <v>432</v>
      </c>
      <c r="T223" s="40" t="s">
        <v>52</v>
      </c>
    </row>
    <row r="224" spans="1:21" ht="16.5" x14ac:dyDescent="0.15">
      <c r="A224" s="68">
        <v>84207</v>
      </c>
      <c r="B224" s="39" t="s">
        <v>436</v>
      </c>
      <c r="C224" s="13">
        <v>200065</v>
      </c>
      <c r="D224" s="39">
        <v>0</v>
      </c>
      <c r="E224" s="39">
        <v>1</v>
      </c>
      <c r="F224" s="39">
        <v>4</v>
      </c>
      <c r="G224" s="39">
        <v>9999999</v>
      </c>
      <c r="H224" s="39">
        <v>0</v>
      </c>
      <c r="I224" s="39">
        <v>0</v>
      </c>
      <c r="J224" s="47" t="s">
        <v>437</v>
      </c>
      <c r="K224" s="39" t="s">
        <v>154</v>
      </c>
      <c r="L224" s="39">
        <v>0</v>
      </c>
      <c r="M224" s="40" t="s">
        <v>52</v>
      </c>
      <c r="N224" s="40" t="s">
        <v>52</v>
      </c>
      <c r="O224" s="40" t="s">
        <v>52</v>
      </c>
      <c r="P224" s="40" t="s">
        <v>56</v>
      </c>
      <c r="Q224" s="40" t="s">
        <v>145</v>
      </c>
      <c r="R224" s="59">
        <v>10004</v>
      </c>
      <c r="S224" s="40" t="s">
        <v>432</v>
      </c>
      <c r="T224" s="40" t="s">
        <v>52</v>
      </c>
    </row>
    <row r="225" spans="1:20" ht="16.5" x14ac:dyDescent="0.15">
      <c r="A225" s="68">
        <v>84208</v>
      </c>
      <c r="B225" s="39" t="s">
        <v>438</v>
      </c>
      <c r="C225" s="13">
        <v>200066</v>
      </c>
      <c r="D225" s="39">
        <v>0</v>
      </c>
      <c r="E225" s="39">
        <v>1</v>
      </c>
      <c r="F225" s="39">
        <v>4</v>
      </c>
      <c r="G225" s="39">
        <v>9999999</v>
      </c>
      <c r="H225" s="39">
        <v>0</v>
      </c>
      <c r="I225" s="39">
        <v>0</v>
      </c>
      <c r="J225" s="47" t="s">
        <v>439</v>
      </c>
      <c r="K225" s="39" t="s">
        <v>157</v>
      </c>
      <c r="L225" s="39">
        <v>0</v>
      </c>
      <c r="M225" s="40" t="s">
        <v>52</v>
      </c>
      <c r="N225" s="40" t="s">
        <v>52</v>
      </c>
      <c r="O225" s="40" t="s">
        <v>52</v>
      </c>
      <c r="P225" s="40" t="s">
        <v>56</v>
      </c>
      <c r="Q225" s="40" t="s">
        <v>145</v>
      </c>
      <c r="R225" s="59">
        <v>10005</v>
      </c>
      <c r="S225" s="40" t="s">
        <v>432</v>
      </c>
      <c r="T225" s="40" t="s">
        <v>52</v>
      </c>
    </row>
    <row r="226" spans="1:20" ht="16.5" x14ac:dyDescent="0.15">
      <c r="A226" s="68">
        <v>84209</v>
      </c>
      <c r="B226" s="39" t="s">
        <v>440</v>
      </c>
      <c r="C226" s="13">
        <v>200067</v>
      </c>
      <c r="D226" s="39">
        <v>0</v>
      </c>
      <c r="E226" s="39">
        <v>1</v>
      </c>
      <c r="F226" s="39">
        <v>4</v>
      </c>
      <c r="G226" s="39">
        <v>9999999</v>
      </c>
      <c r="H226" s="39">
        <v>0</v>
      </c>
      <c r="I226" s="39">
        <v>0</v>
      </c>
      <c r="J226" s="47" t="s">
        <v>441</v>
      </c>
      <c r="K226" s="39" t="s">
        <v>160</v>
      </c>
      <c r="L226" s="39">
        <v>0</v>
      </c>
      <c r="M226" s="40" t="s">
        <v>52</v>
      </c>
      <c r="N226" s="40" t="s">
        <v>52</v>
      </c>
      <c r="O226" s="40" t="s">
        <v>52</v>
      </c>
      <c r="P226" s="40" t="s">
        <v>56</v>
      </c>
      <c r="Q226" s="40" t="s">
        <v>145</v>
      </c>
      <c r="R226" s="59">
        <v>10006</v>
      </c>
      <c r="S226" s="40" t="s">
        <v>432</v>
      </c>
      <c r="T226" s="40" t="s">
        <v>52</v>
      </c>
    </row>
    <row r="227" spans="1:20" ht="16.5" x14ac:dyDescent="0.15">
      <c r="A227" s="68">
        <v>84210</v>
      </c>
      <c r="B227" s="39" t="s">
        <v>442</v>
      </c>
      <c r="C227" s="13">
        <v>200068</v>
      </c>
      <c r="D227" s="39">
        <v>0</v>
      </c>
      <c r="E227" s="39">
        <v>1</v>
      </c>
      <c r="F227" s="39">
        <v>4</v>
      </c>
      <c r="G227" s="39">
        <v>9999999</v>
      </c>
      <c r="H227" s="39">
        <v>0</v>
      </c>
      <c r="I227" s="39">
        <v>0</v>
      </c>
      <c r="J227" s="47" t="s">
        <v>443</v>
      </c>
      <c r="K227" s="39" t="s">
        <v>163</v>
      </c>
      <c r="L227" s="39">
        <v>0</v>
      </c>
      <c r="M227" s="40" t="s">
        <v>52</v>
      </c>
      <c r="N227" s="40" t="s">
        <v>52</v>
      </c>
      <c r="O227" s="40" t="s">
        <v>52</v>
      </c>
      <c r="P227" s="40" t="s">
        <v>56</v>
      </c>
      <c r="Q227" s="40" t="s">
        <v>145</v>
      </c>
      <c r="R227" s="59">
        <v>10007</v>
      </c>
      <c r="S227" s="40" t="s">
        <v>432</v>
      </c>
      <c r="T227" s="40" t="s">
        <v>52</v>
      </c>
    </row>
    <row r="228" spans="1:20" ht="16.5" x14ac:dyDescent="0.15">
      <c r="A228" s="68">
        <v>84211</v>
      </c>
      <c r="B228" s="39" t="s">
        <v>444</v>
      </c>
      <c r="C228" s="13">
        <v>200069</v>
      </c>
      <c r="D228" s="39">
        <v>0</v>
      </c>
      <c r="E228" s="39">
        <v>1</v>
      </c>
      <c r="F228" s="39">
        <v>4</v>
      </c>
      <c r="G228" s="39">
        <v>9999999</v>
      </c>
      <c r="H228" s="39">
        <v>0</v>
      </c>
      <c r="I228" s="39">
        <v>0</v>
      </c>
      <c r="J228" s="47" t="s">
        <v>445</v>
      </c>
      <c r="K228" s="39" t="s">
        <v>166</v>
      </c>
      <c r="L228" s="39">
        <v>0</v>
      </c>
      <c r="M228" s="40" t="s">
        <v>52</v>
      </c>
      <c r="N228" s="40" t="s">
        <v>52</v>
      </c>
      <c r="O228" s="40" t="s">
        <v>52</v>
      </c>
      <c r="P228" s="40" t="s">
        <v>56</v>
      </c>
      <c r="Q228" s="40" t="s">
        <v>145</v>
      </c>
      <c r="R228" s="59">
        <v>10008</v>
      </c>
      <c r="S228" s="40" t="s">
        <v>432</v>
      </c>
      <c r="T228" s="40" t="s">
        <v>52</v>
      </c>
    </row>
    <row r="229" spans="1:20" ht="16.5" x14ac:dyDescent="0.15">
      <c r="A229" s="68">
        <v>84212</v>
      </c>
      <c r="B229" s="39" t="s">
        <v>446</v>
      </c>
      <c r="C229" s="13">
        <v>200070</v>
      </c>
      <c r="D229" s="39">
        <v>0</v>
      </c>
      <c r="E229" s="39">
        <v>1</v>
      </c>
      <c r="F229" s="39">
        <v>4</v>
      </c>
      <c r="G229" s="39">
        <v>9999999</v>
      </c>
      <c r="H229" s="39">
        <v>0</v>
      </c>
      <c r="I229" s="39">
        <v>0</v>
      </c>
      <c r="J229" s="47" t="s">
        <v>447</v>
      </c>
      <c r="K229" s="39" t="s">
        <v>169</v>
      </c>
      <c r="L229" s="39">
        <v>0</v>
      </c>
      <c r="M229" s="40" t="s">
        <v>52</v>
      </c>
      <c r="N229" s="40" t="s">
        <v>52</v>
      </c>
      <c r="O229" s="40" t="s">
        <v>52</v>
      </c>
      <c r="P229" s="40" t="s">
        <v>56</v>
      </c>
      <c r="Q229" s="40" t="s">
        <v>145</v>
      </c>
      <c r="R229" s="59">
        <v>10009</v>
      </c>
      <c r="S229" s="40" t="s">
        <v>432</v>
      </c>
      <c r="T229" s="40" t="s">
        <v>52</v>
      </c>
    </row>
    <row r="230" spans="1:20" ht="16.5" x14ac:dyDescent="0.15">
      <c r="A230" s="68">
        <v>84213</v>
      </c>
      <c r="B230" s="39" t="s">
        <v>448</v>
      </c>
      <c r="C230" s="13">
        <v>200071</v>
      </c>
      <c r="D230" s="39">
        <v>0</v>
      </c>
      <c r="E230" s="39">
        <v>1</v>
      </c>
      <c r="F230" s="39">
        <v>4</v>
      </c>
      <c r="G230" s="39">
        <v>9999999</v>
      </c>
      <c r="H230" s="39">
        <v>0</v>
      </c>
      <c r="I230" s="39">
        <v>0</v>
      </c>
      <c r="J230" s="47" t="s">
        <v>449</v>
      </c>
      <c r="K230" s="39" t="s">
        <v>172</v>
      </c>
      <c r="L230" s="39">
        <v>0</v>
      </c>
      <c r="M230" s="40" t="s">
        <v>52</v>
      </c>
      <c r="N230" s="40" t="s">
        <v>52</v>
      </c>
      <c r="O230" s="40" t="s">
        <v>52</v>
      </c>
      <c r="P230" s="40" t="s">
        <v>56</v>
      </c>
      <c r="Q230" s="40" t="s">
        <v>145</v>
      </c>
      <c r="R230" s="59">
        <v>10010</v>
      </c>
      <c r="S230" s="40" t="s">
        <v>432</v>
      </c>
      <c r="T230" s="40" t="s">
        <v>52</v>
      </c>
    </row>
    <row r="231" spans="1:20" x14ac:dyDescent="0.15">
      <c r="A231" s="68">
        <v>87981</v>
      </c>
      <c r="B231" s="39" t="s">
        <v>450</v>
      </c>
      <c r="C231" s="39">
        <v>200072</v>
      </c>
      <c r="D231" s="39">
        <v>0</v>
      </c>
      <c r="E231" s="39">
        <v>0</v>
      </c>
      <c r="F231" s="39">
        <v>4</v>
      </c>
      <c r="G231" s="39">
        <v>9999999</v>
      </c>
      <c r="H231" s="39">
        <v>30</v>
      </c>
      <c r="I231" s="39">
        <v>1</v>
      </c>
      <c r="J231" s="39" t="s">
        <v>451</v>
      </c>
      <c r="K231" s="39" t="s">
        <v>190</v>
      </c>
      <c r="L231" s="39">
        <v>0</v>
      </c>
      <c r="M231" s="40" t="s">
        <v>52</v>
      </c>
      <c r="N231" s="40" t="s">
        <v>52</v>
      </c>
      <c r="O231" s="40" t="s">
        <v>52</v>
      </c>
      <c r="P231" s="40" t="s">
        <v>56</v>
      </c>
      <c r="Q231" s="40" t="s">
        <v>191</v>
      </c>
      <c r="R231" s="40" t="s">
        <v>56</v>
      </c>
      <c r="S231" s="40" t="s">
        <v>452</v>
      </c>
      <c r="T231" s="40" t="s">
        <v>52</v>
      </c>
    </row>
    <row r="232" spans="1:20" x14ac:dyDescent="0.15">
      <c r="A232" s="68">
        <v>87982</v>
      </c>
      <c r="B232" s="39" t="s">
        <v>453</v>
      </c>
      <c r="C232" s="39">
        <v>200073</v>
      </c>
      <c r="D232" s="39">
        <v>0</v>
      </c>
      <c r="E232" s="39">
        <v>0</v>
      </c>
      <c r="F232" s="39">
        <v>4</v>
      </c>
      <c r="G232" s="39">
        <v>9999999</v>
      </c>
      <c r="H232" s="39">
        <v>300</v>
      </c>
      <c r="I232" s="39">
        <v>1</v>
      </c>
      <c r="J232" s="39" t="s">
        <v>454</v>
      </c>
      <c r="K232" s="39" t="s">
        <v>195</v>
      </c>
      <c r="L232" s="39">
        <v>0</v>
      </c>
      <c r="M232" s="40" t="s">
        <v>52</v>
      </c>
      <c r="N232" s="40" t="s">
        <v>52</v>
      </c>
      <c r="O232" s="40" t="s">
        <v>52</v>
      </c>
      <c r="P232" s="40" t="s">
        <v>56</v>
      </c>
      <c r="Q232" s="40" t="s">
        <v>191</v>
      </c>
      <c r="R232" s="40" t="s">
        <v>56</v>
      </c>
      <c r="S232" s="40" t="s">
        <v>455</v>
      </c>
      <c r="T232" s="40" t="s">
        <v>52</v>
      </c>
    </row>
    <row r="233" spans="1:20" x14ac:dyDescent="0.15">
      <c r="A233" s="68">
        <v>88276</v>
      </c>
      <c r="B233" s="39" t="s">
        <v>456</v>
      </c>
      <c r="C233" s="39">
        <v>209002</v>
      </c>
      <c r="D233" s="39">
        <v>0</v>
      </c>
      <c r="E233" s="39">
        <v>0</v>
      </c>
      <c r="F233" s="39">
        <v>4</v>
      </c>
      <c r="G233" s="39">
        <v>9999999</v>
      </c>
      <c r="H233" s="39">
        <v>1</v>
      </c>
      <c r="I233" s="39">
        <v>1</v>
      </c>
      <c r="J233" s="39" t="s">
        <v>457</v>
      </c>
      <c r="K233" s="39" t="s">
        <v>187</v>
      </c>
      <c r="L233" s="39">
        <v>0</v>
      </c>
      <c r="M233" s="40" t="s">
        <v>52</v>
      </c>
      <c r="N233" s="40" t="s">
        <v>52</v>
      </c>
      <c r="O233" s="40" t="s">
        <v>52</v>
      </c>
      <c r="P233" s="40" t="s">
        <v>52</v>
      </c>
      <c r="Q233" s="40" t="s">
        <v>52</v>
      </c>
      <c r="R233" s="40" t="s">
        <v>52</v>
      </c>
      <c r="S233" s="40" t="s">
        <v>52</v>
      </c>
      <c r="T233" s="40" t="s">
        <v>52</v>
      </c>
    </row>
    <row r="234" spans="1:20" x14ac:dyDescent="0.15">
      <c r="A234" s="68">
        <v>88277</v>
      </c>
      <c r="B234" s="39" t="s">
        <v>458</v>
      </c>
      <c r="C234" s="39">
        <v>209003</v>
      </c>
      <c r="D234" s="39">
        <v>0</v>
      </c>
      <c r="E234" s="39">
        <v>0</v>
      </c>
      <c r="F234" s="39">
        <v>4</v>
      </c>
      <c r="G234" s="39">
        <v>9999999</v>
      </c>
      <c r="H234" s="39">
        <v>1</v>
      </c>
      <c r="I234" s="39">
        <v>1</v>
      </c>
      <c r="J234" s="39" t="s">
        <v>459</v>
      </c>
      <c r="K234" s="39" t="s">
        <v>187</v>
      </c>
      <c r="L234" s="39">
        <v>0</v>
      </c>
      <c r="M234" s="40" t="s">
        <v>52</v>
      </c>
      <c r="N234" s="40" t="s">
        <v>52</v>
      </c>
      <c r="O234" s="40" t="s">
        <v>52</v>
      </c>
      <c r="P234" s="40" t="s">
        <v>52</v>
      </c>
      <c r="Q234" s="40" t="s">
        <v>52</v>
      </c>
      <c r="R234" s="40" t="s">
        <v>52</v>
      </c>
      <c r="S234" s="40" t="s">
        <v>52</v>
      </c>
      <c r="T234" s="40" t="s">
        <v>52</v>
      </c>
    </row>
    <row r="235" spans="1:20" x14ac:dyDescent="0.15">
      <c r="A235" s="68">
        <v>88278</v>
      </c>
      <c r="B235" s="39" t="s">
        <v>460</v>
      </c>
      <c r="C235" s="39">
        <v>209004</v>
      </c>
      <c r="D235" s="39">
        <v>0</v>
      </c>
      <c r="E235" s="39">
        <v>0</v>
      </c>
      <c r="F235" s="39">
        <v>4</v>
      </c>
      <c r="G235" s="39">
        <v>9999999</v>
      </c>
      <c r="H235" s="39">
        <v>1</v>
      </c>
      <c r="I235" s="39">
        <v>1</v>
      </c>
      <c r="J235" s="39" t="s">
        <v>461</v>
      </c>
      <c r="K235" s="39" t="s">
        <v>187</v>
      </c>
      <c r="L235" s="39">
        <v>0</v>
      </c>
      <c r="M235" s="40" t="s">
        <v>52</v>
      </c>
      <c r="N235" s="40" t="s">
        <v>52</v>
      </c>
      <c r="O235" s="40" t="s">
        <v>52</v>
      </c>
      <c r="P235" s="40" t="s">
        <v>52</v>
      </c>
      <c r="Q235" s="40" t="s">
        <v>52</v>
      </c>
      <c r="R235" s="40" t="s">
        <v>52</v>
      </c>
      <c r="S235" s="40" t="s">
        <v>52</v>
      </c>
      <c r="T235" s="40" t="s">
        <v>52</v>
      </c>
    </row>
    <row r="236" spans="1:20" x14ac:dyDescent="0.15">
      <c r="A236" s="68">
        <v>88279</v>
      </c>
      <c r="B236" s="39" t="s">
        <v>462</v>
      </c>
      <c r="C236" s="39">
        <v>209005</v>
      </c>
      <c r="D236" s="39">
        <v>0</v>
      </c>
      <c r="E236" s="39">
        <v>0</v>
      </c>
      <c r="F236" s="39">
        <v>4</v>
      </c>
      <c r="G236" s="39">
        <v>9999999</v>
      </c>
      <c r="H236" s="39">
        <v>1</v>
      </c>
      <c r="I236" s="39">
        <v>1</v>
      </c>
      <c r="J236" s="39" t="s">
        <v>463</v>
      </c>
      <c r="K236" s="39" t="s">
        <v>187</v>
      </c>
      <c r="L236" s="39">
        <v>0</v>
      </c>
      <c r="M236" s="40" t="s">
        <v>52</v>
      </c>
      <c r="N236" s="40" t="s">
        <v>52</v>
      </c>
      <c r="O236" s="40" t="s">
        <v>52</v>
      </c>
      <c r="P236" s="40" t="s">
        <v>52</v>
      </c>
      <c r="Q236" s="40" t="s">
        <v>52</v>
      </c>
      <c r="R236" s="40" t="s">
        <v>52</v>
      </c>
      <c r="S236" s="40" t="s">
        <v>52</v>
      </c>
      <c r="T236" s="40" t="s">
        <v>52</v>
      </c>
    </row>
    <row r="237" spans="1:20" x14ac:dyDescent="0.15">
      <c r="A237" s="68">
        <v>90573</v>
      </c>
      <c r="B237" s="39" t="s">
        <v>464</v>
      </c>
      <c r="C237" s="39">
        <v>210019</v>
      </c>
      <c r="D237" s="39">
        <v>111</v>
      </c>
      <c r="E237" s="39">
        <v>0</v>
      </c>
      <c r="F237" s="39">
        <v>5</v>
      </c>
      <c r="G237" s="39">
        <v>9999999</v>
      </c>
      <c r="H237" s="39">
        <v>0</v>
      </c>
      <c r="I237" s="39">
        <v>0</v>
      </c>
      <c r="J237" s="39">
        <v>0</v>
      </c>
      <c r="K237" s="39" t="s">
        <v>465</v>
      </c>
      <c r="L237" s="39">
        <v>0</v>
      </c>
      <c r="M237" s="40" t="s">
        <v>52</v>
      </c>
      <c r="N237" s="40" t="s">
        <v>52</v>
      </c>
      <c r="O237" s="40" t="s">
        <v>52</v>
      </c>
      <c r="P237" s="40" t="s">
        <v>52</v>
      </c>
      <c r="Q237" s="40" t="s">
        <v>52</v>
      </c>
      <c r="R237" s="40" t="s">
        <v>52</v>
      </c>
      <c r="S237" s="40" t="s">
        <v>52</v>
      </c>
      <c r="T237" s="40" t="s">
        <v>52</v>
      </c>
    </row>
    <row r="238" spans="1:20" x14ac:dyDescent="0.15">
      <c r="A238" s="68">
        <v>90574</v>
      </c>
      <c r="B238" s="39" t="s">
        <v>466</v>
      </c>
      <c r="C238" s="39">
        <v>210020</v>
      </c>
      <c r="D238" s="39">
        <v>111</v>
      </c>
      <c r="E238" s="39">
        <v>0</v>
      </c>
      <c r="F238" s="39">
        <v>5</v>
      </c>
      <c r="G238" s="39">
        <v>9999999</v>
      </c>
      <c r="H238" s="39">
        <v>0</v>
      </c>
      <c r="I238" s="39">
        <v>0</v>
      </c>
      <c r="J238" s="39">
        <v>0</v>
      </c>
      <c r="K238" s="39" t="s">
        <v>467</v>
      </c>
      <c r="L238" s="39">
        <v>0</v>
      </c>
      <c r="M238" s="40" t="s">
        <v>52</v>
      </c>
      <c r="N238" s="40" t="s">
        <v>52</v>
      </c>
      <c r="O238" s="40" t="s">
        <v>52</v>
      </c>
      <c r="P238" s="40" t="s">
        <v>52</v>
      </c>
      <c r="Q238" s="40" t="s">
        <v>52</v>
      </c>
      <c r="R238" s="40" t="s">
        <v>52</v>
      </c>
      <c r="S238" s="40" t="s">
        <v>52</v>
      </c>
      <c r="T238" s="40" t="s">
        <v>52</v>
      </c>
    </row>
    <row r="239" spans="1:20" x14ac:dyDescent="0.15">
      <c r="A239" s="68">
        <v>90915</v>
      </c>
      <c r="B239" s="39" t="s">
        <v>468</v>
      </c>
      <c r="C239" s="39">
        <v>201101</v>
      </c>
      <c r="D239" s="39">
        <v>0</v>
      </c>
      <c r="E239" s="39">
        <v>0</v>
      </c>
      <c r="F239" s="39">
        <v>3</v>
      </c>
      <c r="G239" s="39">
        <v>1</v>
      </c>
      <c r="H239" s="39">
        <v>1</v>
      </c>
      <c r="I239" s="39">
        <v>1</v>
      </c>
      <c r="J239" s="39" t="s">
        <v>469</v>
      </c>
      <c r="K239" s="39" t="s">
        <v>470</v>
      </c>
      <c r="L239" s="39">
        <v>0</v>
      </c>
      <c r="M239" s="40" t="s">
        <v>52</v>
      </c>
      <c r="N239" s="40" t="s">
        <v>52</v>
      </c>
      <c r="O239" s="40" t="s">
        <v>52</v>
      </c>
      <c r="P239" s="40" t="s">
        <v>52</v>
      </c>
      <c r="Q239" s="40" t="s">
        <v>52</v>
      </c>
      <c r="R239" s="40" t="s">
        <v>52</v>
      </c>
      <c r="S239" s="40" t="s">
        <v>52</v>
      </c>
      <c r="T239" s="40" t="s">
        <v>52</v>
      </c>
    </row>
    <row r="240" spans="1:20" x14ac:dyDescent="0.15">
      <c r="A240" s="68">
        <v>90916</v>
      </c>
      <c r="B240" s="39" t="s">
        <v>471</v>
      </c>
      <c r="C240" s="39">
        <v>201102</v>
      </c>
      <c r="D240" s="39">
        <v>0</v>
      </c>
      <c r="E240" s="39">
        <v>0</v>
      </c>
      <c r="F240" s="39">
        <v>4</v>
      </c>
      <c r="G240" s="39">
        <v>1</v>
      </c>
      <c r="H240" s="39">
        <v>1</v>
      </c>
      <c r="I240" s="39">
        <v>1</v>
      </c>
      <c r="J240" s="39" t="s">
        <v>472</v>
      </c>
      <c r="K240" s="39" t="s">
        <v>473</v>
      </c>
      <c r="L240" s="39">
        <v>0</v>
      </c>
      <c r="M240" s="40" t="s">
        <v>52</v>
      </c>
      <c r="N240" s="40" t="s">
        <v>52</v>
      </c>
      <c r="O240" s="40" t="s">
        <v>52</v>
      </c>
      <c r="P240" s="40" t="s">
        <v>52</v>
      </c>
      <c r="Q240" s="40" t="s">
        <v>52</v>
      </c>
      <c r="R240" s="40" t="s">
        <v>52</v>
      </c>
      <c r="S240" s="40" t="s">
        <v>52</v>
      </c>
      <c r="T240" s="40" t="s">
        <v>52</v>
      </c>
    </row>
    <row r="241" spans="1:20" x14ac:dyDescent="0.15">
      <c r="A241" s="68">
        <v>90917</v>
      </c>
      <c r="B241" s="39" t="s">
        <v>474</v>
      </c>
      <c r="C241" s="39">
        <v>201103</v>
      </c>
      <c r="D241" s="39">
        <v>0</v>
      </c>
      <c r="E241" s="39">
        <v>0</v>
      </c>
      <c r="F241" s="39">
        <v>3</v>
      </c>
      <c r="G241" s="39">
        <v>1</v>
      </c>
      <c r="H241" s="39">
        <v>1</v>
      </c>
      <c r="I241" s="39">
        <v>1</v>
      </c>
      <c r="J241" s="39" t="s">
        <v>475</v>
      </c>
      <c r="K241" s="39" t="s">
        <v>476</v>
      </c>
      <c r="L241" s="39">
        <v>0</v>
      </c>
      <c r="M241" s="40" t="s">
        <v>52</v>
      </c>
      <c r="N241" s="40" t="s">
        <v>52</v>
      </c>
      <c r="O241" s="40" t="s">
        <v>52</v>
      </c>
      <c r="P241" s="40" t="s">
        <v>52</v>
      </c>
      <c r="Q241" s="40" t="s">
        <v>52</v>
      </c>
      <c r="R241" s="40" t="s">
        <v>52</v>
      </c>
      <c r="S241" s="40" t="s">
        <v>52</v>
      </c>
      <c r="T241" s="40" t="s">
        <v>52</v>
      </c>
    </row>
    <row r="242" spans="1:20" x14ac:dyDescent="0.15">
      <c r="A242" s="68">
        <v>90918</v>
      </c>
      <c r="B242" s="39" t="s">
        <v>477</v>
      </c>
      <c r="C242" s="39">
        <v>201104</v>
      </c>
      <c r="D242" s="39">
        <v>0</v>
      </c>
      <c r="E242" s="39">
        <v>0</v>
      </c>
      <c r="F242" s="39">
        <v>4</v>
      </c>
      <c r="G242" s="39">
        <v>1</v>
      </c>
      <c r="H242" s="39">
        <v>1</v>
      </c>
      <c r="I242" s="39">
        <v>1</v>
      </c>
      <c r="J242" s="39" t="s">
        <v>478</v>
      </c>
      <c r="K242" s="39" t="s">
        <v>479</v>
      </c>
      <c r="L242" s="39">
        <v>0</v>
      </c>
      <c r="M242" s="40" t="s">
        <v>52</v>
      </c>
      <c r="N242" s="40" t="s">
        <v>52</v>
      </c>
      <c r="O242" s="40" t="s">
        <v>52</v>
      </c>
      <c r="P242" s="40" t="s">
        <v>52</v>
      </c>
      <c r="Q242" s="40" t="s">
        <v>52</v>
      </c>
      <c r="R242" s="40" t="s">
        <v>52</v>
      </c>
      <c r="S242" s="40" t="s">
        <v>52</v>
      </c>
      <c r="T242" s="40" t="s">
        <v>52</v>
      </c>
    </row>
    <row r="243" spans="1:20" x14ac:dyDescent="0.15">
      <c r="A243" s="68">
        <v>90919</v>
      </c>
      <c r="B243" s="39" t="s">
        <v>480</v>
      </c>
      <c r="C243" s="39">
        <v>201105</v>
      </c>
      <c r="D243" s="39">
        <v>0</v>
      </c>
      <c r="E243" s="39">
        <v>0</v>
      </c>
      <c r="F243" s="39">
        <v>3</v>
      </c>
      <c r="G243" s="39">
        <v>1</v>
      </c>
      <c r="H243" s="39">
        <v>1</v>
      </c>
      <c r="I243" s="39">
        <v>1</v>
      </c>
      <c r="J243" s="39" t="s">
        <v>481</v>
      </c>
      <c r="K243" s="39" t="s">
        <v>482</v>
      </c>
      <c r="L243" s="39">
        <v>0</v>
      </c>
      <c r="M243" s="40" t="s">
        <v>52</v>
      </c>
      <c r="N243" s="40" t="s">
        <v>52</v>
      </c>
      <c r="O243" s="40" t="s">
        <v>52</v>
      </c>
      <c r="P243" s="40" t="s">
        <v>52</v>
      </c>
      <c r="Q243" s="40" t="s">
        <v>52</v>
      </c>
      <c r="R243" s="40" t="s">
        <v>52</v>
      </c>
      <c r="S243" s="40" t="s">
        <v>52</v>
      </c>
      <c r="T243" s="40" t="s">
        <v>52</v>
      </c>
    </row>
    <row r="244" spans="1:20" x14ac:dyDescent="0.15">
      <c r="A244" s="68">
        <v>90920</v>
      </c>
      <c r="B244" s="39" t="s">
        <v>483</v>
      </c>
      <c r="C244" s="39">
        <v>201106</v>
      </c>
      <c r="D244" s="39">
        <v>0</v>
      </c>
      <c r="E244" s="39">
        <v>0</v>
      </c>
      <c r="F244" s="39">
        <v>4</v>
      </c>
      <c r="G244" s="39">
        <v>1</v>
      </c>
      <c r="H244" s="39">
        <v>1</v>
      </c>
      <c r="I244" s="39">
        <v>1</v>
      </c>
      <c r="J244" s="39" t="s">
        <v>484</v>
      </c>
      <c r="K244" s="39" t="s">
        <v>485</v>
      </c>
      <c r="L244" s="39">
        <v>0</v>
      </c>
      <c r="M244" s="40" t="s">
        <v>52</v>
      </c>
      <c r="N244" s="40" t="s">
        <v>52</v>
      </c>
      <c r="O244" s="40" t="s">
        <v>52</v>
      </c>
      <c r="P244" s="40" t="s">
        <v>52</v>
      </c>
      <c r="Q244" s="40" t="s">
        <v>52</v>
      </c>
      <c r="R244" s="40" t="s">
        <v>52</v>
      </c>
      <c r="S244" s="40" t="s">
        <v>52</v>
      </c>
      <c r="T244" s="40" t="s">
        <v>52</v>
      </c>
    </row>
    <row r="245" spans="1:20" x14ac:dyDescent="0.15">
      <c r="A245" s="68">
        <v>90921</v>
      </c>
      <c r="B245" s="39" t="s">
        <v>486</v>
      </c>
      <c r="C245" s="39">
        <v>201107</v>
      </c>
      <c r="D245" s="39">
        <v>0</v>
      </c>
      <c r="E245" s="39">
        <v>0</v>
      </c>
      <c r="F245" s="39">
        <v>4</v>
      </c>
      <c r="G245" s="39">
        <v>1</v>
      </c>
      <c r="H245" s="39">
        <v>1</v>
      </c>
      <c r="I245" s="39">
        <v>1</v>
      </c>
      <c r="J245" s="39" t="s">
        <v>487</v>
      </c>
      <c r="K245" s="39" t="s">
        <v>488</v>
      </c>
      <c r="L245" s="39">
        <v>0</v>
      </c>
      <c r="M245" s="40" t="s">
        <v>52</v>
      </c>
      <c r="N245" s="40" t="s">
        <v>52</v>
      </c>
      <c r="O245" s="40" t="s">
        <v>52</v>
      </c>
      <c r="P245" s="40" t="s">
        <v>52</v>
      </c>
      <c r="Q245" s="40" t="s">
        <v>52</v>
      </c>
      <c r="R245" s="40" t="s">
        <v>52</v>
      </c>
      <c r="S245" s="40" t="s">
        <v>52</v>
      </c>
      <c r="T245" s="40" t="s">
        <v>52</v>
      </c>
    </row>
    <row r="246" spans="1:20" x14ac:dyDescent="0.15">
      <c r="A246" s="68">
        <v>90922</v>
      </c>
      <c r="B246" s="39" t="s">
        <v>489</v>
      </c>
      <c r="C246" s="39">
        <v>201108</v>
      </c>
      <c r="D246" s="39">
        <v>0</v>
      </c>
      <c r="E246" s="39">
        <v>0</v>
      </c>
      <c r="F246" s="39">
        <v>5</v>
      </c>
      <c r="G246" s="39">
        <v>1</v>
      </c>
      <c r="H246" s="39">
        <v>1</v>
      </c>
      <c r="I246" s="39">
        <v>1</v>
      </c>
      <c r="J246" s="39" t="s">
        <v>490</v>
      </c>
      <c r="K246" s="39" t="s">
        <v>491</v>
      </c>
      <c r="L246" s="39">
        <v>0</v>
      </c>
      <c r="M246" s="40" t="s">
        <v>52</v>
      </c>
      <c r="N246" s="40" t="s">
        <v>52</v>
      </c>
      <c r="O246" s="40" t="s">
        <v>52</v>
      </c>
      <c r="P246" s="40" t="s">
        <v>52</v>
      </c>
      <c r="Q246" s="40" t="s">
        <v>52</v>
      </c>
      <c r="R246" s="40" t="s">
        <v>52</v>
      </c>
      <c r="S246" s="40" t="s">
        <v>52</v>
      </c>
      <c r="T246" s="40" t="s">
        <v>52</v>
      </c>
    </row>
    <row r="247" spans="1:20" x14ac:dyDescent="0.15">
      <c r="A247" s="68">
        <v>93097</v>
      </c>
      <c r="B247" s="39" t="s">
        <v>492</v>
      </c>
      <c r="C247" s="39">
        <v>220001</v>
      </c>
      <c r="D247" s="39">
        <v>111</v>
      </c>
      <c r="E247" s="39">
        <v>1</v>
      </c>
      <c r="F247" s="39">
        <v>5</v>
      </c>
      <c r="G247" s="39">
        <v>9999999</v>
      </c>
      <c r="H247" s="39">
        <v>0</v>
      </c>
      <c r="I247" s="39">
        <v>0</v>
      </c>
      <c r="J247" s="39">
        <v>0</v>
      </c>
      <c r="K247" s="39" t="s">
        <v>493</v>
      </c>
      <c r="L247" s="39">
        <v>0</v>
      </c>
      <c r="M247" s="40" t="s">
        <v>52</v>
      </c>
      <c r="N247" s="40" t="s">
        <v>52</v>
      </c>
      <c r="O247" s="40" t="s">
        <v>52</v>
      </c>
      <c r="P247" s="40" t="s">
        <v>52</v>
      </c>
      <c r="Q247" s="40" t="s">
        <v>52</v>
      </c>
      <c r="R247" s="40" t="s">
        <v>52</v>
      </c>
      <c r="S247" s="40" t="s">
        <v>52</v>
      </c>
      <c r="T247" s="40" t="s">
        <v>52</v>
      </c>
    </row>
    <row r="248" spans="1:20" x14ac:dyDescent="0.15">
      <c r="A248" s="68">
        <v>93098</v>
      </c>
      <c r="B248" s="39" t="s">
        <v>494</v>
      </c>
      <c r="C248" s="39">
        <v>220002</v>
      </c>
      <c r="D248" s="39">
        <v>111</v>
      </c>
      <c r="E248" s="39">
        <v>1</v>
      </c>
      <c r="F248" s="39">
        <v>5</v>
      </c>
      <c r="G248" s="39">
        <v>9999999</v>
      </c>
      <c r="H248" s="39">
        <v>0</v>
      </c>
      <c r="I248" s="39">
        <v>0</v>
      </c>
      <c r="J248" s="39">
        <v>0</v>
      </c>
      <c r="K248" s="39" t="s">
        <v>495</v>
      </c>
      <c r="L248" s="39">
        <v>0</v>
      </c>
      <c r="M248" s="40" t="s">
        <v>52</v>
      </c>
      <c r="N248" s="40" t="s">
        <v>52</v>
      </c>
      <c r="O248" s="40" t="s">
        <v>52</v>
      </c>
      <c r="P248" s="40" t="s">
        <v>52</v>
      </c>
      <c r="Q248" s="40" t="s">
        <v>52</v>
      </c>
      <c r="R248" s="40" t="s">
        <v>52</v>
      </c>
      <c r="S248" s="40" t="s">
        <v>52</v>
      </c>
      <c r="T248" s="40" t="s">
        <v>52</v>
      </c>
    </row>
    <row r="249" spans="1:20" x14ac:dyDescent="0.15">
      <c r="A249" s="68">
        <v>93099</v>
      </c>
      <c r="B249" s="39" t="s">
        <v>496</v>
      </c>
      <c r="C249" s="39">
        <v>220003</v>
      </c>
      <c r="D249" s="39">
        <v>111</v>
      </c>
      <c r="E249" s="39">
        <v>1</v>
      </c>
      <c r="F249" s="39">
        <v>5</v>
      </c>
      <c r="G249" s="39">
        <v>9999999</v>
      </c>
      <c r="H249" s="39">
        <v>0</v>
      </c>
      <c r="I249" s="39">
        <v>0</v>
      </c>
      <c r="J249" s="39">
        <v>0</v>
      </c>
      <c r="K249" s="39" t="s">
        <v>497</v>
      </c>
      <c r="L249" s="39">
        <v>0</v>
      </c>
      <c r="M249" s="40" t="s">
        <v>52</v>
      </c>
      <c r="N249" s="40" t="s">
        <v>52</v>
      </c>
      <c r="O249" s="40" t="s">
        <v>52</v>
      </c>
      <c r="P249" s="40" t="s">
        <v>52</v>
      </c>
      <c r="Q249" s="40" t="s">
        <v>52</v>
      </c>
      <c r="R249" s="40" t="s">
        <v>52</v>
      </c>
      <c r="S249" s="40" t="s">
        <v>52</v>
      </c>
      <c r="T249" s="40" t="s">
        <v>52</v>
      </c>
    </row>
    <row r="250" spans="1:20" x14ac:dyDescent="0.15">
      <c r="A250" s="68">
        <v>93100</v>
      </c>
      <c r="B250" s="39" t="s">
        <v>498</v>
      </c>
      <c r="C250" s="39">
        <v>220004</v>
      </c>
      <c r="D250" s="39">
        <v>111</v>
      </c>
      <c r="E250" s="39">
        <v>1</v>
      </c>
      <c r="F250" s="39">
        <v>5</v>
      </c>
      <c r="G250" s="39">
        <v>9999999</v>
      </c>
      <c r="H250" s="39">
        <v>0</v>
      </c>
      <c r="I250" s="39">
        <v>0</v>
      </c>
      <c r="J250" s="39">
        <v>0</v>
      </c>
      <c r="K250" s="39" t="s">
        <v>499</v>
      </c>
      <c r="L250" s="39">
        <v>0</v>
      </c>
      <c r="M250" s="40" t="s">
        <v>52</v>
      </c>
      <c r="N250" s="40" t="s">
        <v>52</v>
      </c>
      <c r="O250" s="40" t="s">
        <v>52</v>
      </c>
      <c r="P250" s="40" t="s">
        <v>52</v>
      </c>
      <c r="Q250" s="40" t="s">
        <v>52</v>
      </c>
      <c r="R250" s="40" t="s">
        <v>52</v>
      </c>
      <c r="S250" s="40" t="s">
        <v>52</v>
      </c>
      <c r="T250" s="40" t="s">
        <v>52</v>
      </c>
    </row>
    <row r="251" spans="1:20" x14ac:dyDescent="0.15">
      <c r="A251" s="68">
        <v>93101</v>
      </c>
      <c r="B251" s="39" t="s">
        <v>500</v>
      </c>
      <c r="C251" s="39">
        <v>220005</v>
      </c>
      <c r="D251" s="39">
        <v>111</v>
      </c>
      <c r="E251" s="39">
        <v>1</v>
      </c>
      <c r="F251" s="39">
        <v>5</v>
      </c>
      <c r="G251" s="39">
        <v>9999999</v>
      </c>
      <c r="H251" s="39">
        <v>0</v>
      </c>
      <c r="I251" s="39">
        <v>0</v>
      </c>
      <c r="J251" s="39">
        <v>0</v>
      </c>
      <c r="K251" s="39" t="s">
        <v>501</v>
      </c>
      <c r="L251" s="39">
        <v>0</v>
      </c>
      <c r="M251" s="40" t="s">
        <v>52</v>
      </c>
      <c r="N251" s="40" t="s">
        <v>52</v>
      </c>
      <c r="O251" s="40" t="s">
        <v>52</v>
      </c>
      <c r="P251" s="40" t="s">
        <v>52</v>
      </c>
      <c r="Q251" s="40" t="s">
        <v>52</v>
      </c>
      <c r="R251" s="40" t="s">
        <v>52</v>
      </c>
      <c r="S251" s="40" t="s">
        <v>52</v>
      </c>
      <c r="T251" s="40" t="s">
        <v>52</v>
      </c>
    </row>
    <row r="252" spans="1:20" x14ac:dyDescent="0.15">
      <c r="A252" s="68">
        <v>93102</v>
      </c>
      <c r="B252" s="39" t="s">
        <v>502</v>
      </c>
      <c r="C252" s="39">
        <v>220006</v>
      </c>
      <c r="D252" s="39">
        <v>111</v>
      </c>
      <c r="E252" s="39">
        <v>1</v>
      </c>
      <c r="F252" s="39">
        <v>5</v>
      </c>
      <c r="G252" s="39">
        <v>9999999</v>
      </c>
      <c r="H252" s="39">
        <v>0</v>
      </c>
      <c r="I252" s="39">
        <v>0</v>
      </c>
      <c r="J252" s="39">
        <v>0</v>
      </c>
      <c r="K252" s="39" t="s">
        <v>503</v>
      </c>
      <c r="L252" s="39">
        <v>0</v>
      </c>
      <c r="M252" s="40" t="s">
        <v>52</v>
      </c>
      <c r="N252" s="40" t="s">
        <v>52</v>
      </c>
      <c r="O252" s="40" t="s">
        <v>52</v>
      </c>
      <c r="P252" s="40" t="s">
        <v>52</v>
      </c>
      <c r="Q252" s="40" t="s">
        <v>52</v>
      </c>
      <c r="R252" s="40" t="s">
        <v>52</v>
      </c>
      <c r="S252" s="40" t="s">
        <v>52</v>
      </c>
      <c r="T252" s="40" t="s">
        <v>52</v>
      </c>
    </row>
    <row r="253" spans="1:20" x14ac:dyDescent="0.15">
      <c r="A253" s="68">
        <v>93103</v>
      </c>
      <c r="B253" s="39" t="s">
        <v>504</v>
      </c>
      <c r="C253" s="39">
        <v>220007</v>
      </c>
      <c r="D253" s="39">
        <v>0</v>
      </c>
      <c r="E253" s="39">
        <v>1</v>
      </c>
      <c r="F253" s="39">
        <v>5</v>
      </c>
      <c r="G253" s="39">
        <v>9999999</v>
      </c>
      <c r="H253" s="39">
        <v>0</v>
      </c>
      <c r="I253" s="39">
        <v>0</v>
      </c>
      <c r="J253" s="39">
        <v>0</v>
      </c>
      <c r="K253" s="39" t="s">
        <v>501</v>
      </c>
      <c r="L253" s="39">
        <v>0</v>
      </c>
      <c r="M253" s="40" t="s">
        <v>52</v>
      </c>
      <c r="N253" s="40" t="s">
        <v>52</v>
      </c>
      <c r="O253" s="40" t="s">
        <v>52</v>
      </c>
      <c r="P253" s="40" t="s">
        <v>52</v>
      </c>
      <c r="Q253" s="40" t="s">
        <v>52</v>
      </c>
      <c r="R253" s="40" t="s">
        <v>52</v>
      </c>
      <c r="S253" s="40" t="s">
        <v>52</v>
      </c>
      <c r="T253" s="40" t="s">
        <v>52</v>
      </c>
    </row>
    <row r="254" spans="1:20" x14ac:dyDescent="0.15">
      <c r="A254" s="68">
        <v>93104</v>
      </c>
      <c r="B254" s="39" t="s">
        <v>505</v>
      </c>
      <c r="C254" s="39">
        <v>220008</v>
      </c>
      <c r="D254" s="39">
        <v>0</v>
      </c>
      <c r="E254" s="39">
        <v>1</v>
      </c>
      <c r="F254" s="39">
        <v>5</v>
      </c>
      <c r="G254" s="39">
        <v>9999999</v>
      </c>
      <c r="H254" s="39">
        <v>0</v>
      </c>
      <c r="I254" s="39">
        <v>0</v>
      </c>
      <c r="J254" s="39">
        <v>0</v>
      </c>
      <c r="K254" s="39" t="s">
        <v>501</v>
      </c>
      <c r="L254" s="39">
        <v>0</v>
      </c>
      <c r="M254" s="40" t="s">
        <v>52</v>
      </c>
      <c r="N254" s="40" t="s">
        <v>52</v>
      </c>
      <c r="O254" s="40" t="s">
        <v>52</v>
      </c>
      <c r="P254" s="40" t="s">
        <v>52</v>
      </c>
      <c r="Q254" s="40" t="s">
        <v>52</v>
      </c>
      <c r="R254" s="40" t="s">
        <v>52</v>
      </c>
      <c r="S254" s="40" t="s">
        <v>52</v>
      </c>
      <c r="T254" s="40" t="s">
        <v>52</v>
      </c>
    </row>
    <row r="255" spans="1:20" x14ac:dyDescent="0.15">
      <c r="A255" s="68">
        <v>93105</v>
      </c>
      <c r="B255" s="39" t="s">
        <v>506</v>
      </c>
      <c r="C255" s="39">
        <v>220009</v>
      </c>
      <c r="D255" s="39">
        <v>0</v>
      </c>
      <c r="E255" s="39">
        <v>1</v>
      </c>
      <c r="F255" s="39">
        <v>5</v>
      </c>
      <c r="G255" s="39">
        <v>9999999</v>
      </c>
      <c r="H255" s="39">
        <v>0</v>
      </c>
      <c r="I255" s="39">
        <v>0</v>
      </c>
      <c r="J255" s="39">
        <v>0</v>
      </c>
      <c r="K255" s="39" t="s">
        <v>501</v>
      </c>
      <c r="L255" s="39">
        <v>0</v>
      </c>
      <c r="M255" s="40" t="s">
        <v>52</v>
      </c>
      <c r="N255" s="40" t="s">
        <v>52</v>
      </c>
      <c r="O255" s="40" t="s">
        <v>52</v>
      </c>
      <c r="P255" s="40" t="s">
        <v>52</v>
      </c>
      <c r="Q255" s="40" t="s">
        <v>52</v>
      </c>
      <c r="R255" s="40" t="s">
        <v>52</v>
      </c>
      <c r="S255" s="40" t="s">
        <v>52</v>
      </c>
      <c r="T255" s="40" t="s">
        <v>52</v>
      </c>
    </row>
    <row r="256" spans="1:20" x14ac:dyDescent="0.15">
      <c r="A256" s="68">
        <v>93106</v>
      </c>
      <c r="B256" s="39" t="s">
        <v>507</v>
      </c>
      <c r="C256" s="39">
        <v>220010</v>
      </c>
      <c r="D256" s="39">
        <v>0</v>
      </c>
      <c r="E256" s="39">
        <v>1</v>
      </c>
      <c r="F256" s="39">
        <v>5</v>
      </c>
      <c r="G256" s="39">
        <v>9999999</v>
      </c>
      <c r="H256" s="39">
        <v>0</v>
      </c>
      <c r="I256" s="39">
        <v>0</v>
      </c>
      <c r="J256" s="39">
        <v>0</v>
      </c>
      <c r="K256" s="39" t="s">
        <v>501</v>
      </c>
      <c r="L256" s="39">
        <v>0</v>
      </c>
      <c r="M256" s="40" t="s">
        <v>52</v>
      </c>
      <c r="N256" s="40" t="s">
        <v>52</v>
      </c>
      <c r="O256" s="40" t="s">
        <v>52</v>
      </c>
      <c r="P256" s="40" t="s">
        <v>52</v>
      </c>
      <c r="Q256" s="40" t="s">
        <v>52</v>
      </c>
      <c r="R256" s="40" t="s">
        <v>52</v>
      </c>
      <c r="S256" s="40" t="s">
        <v>52</v>
      </c>
      <c r="T256" s="40" t="s">
        <v>52</v>
      </c>
    </row>
    <row r="257" spans="1:20" x14ac:dyDescent="0.15">
      <c r="A257" s="68">
        <v>93107</v>
      </c>
      <c r="B257" s="39" t="s">
        <v>508</v>
      </c>
      <c r="C257" s="39">
        <v>220011</v>
      </c>
      <c r="D257" s="39">
        <v>0</v>
      </c>
      <c r="E257" s="39">
        <v>1</v>
      </c>
      <c r="F257" s="39">
        <v>5</v>
      </c>
      <c r="G257" s="39">
        <v>9999999</v>
      </c>
      <c r="H257" s="39">
        <v>0</v>
      </c>
      <c r="I257" s="39">
        <v>0</v>
      </c>
      <c r="J257" s="39">
        <v>0</v>
      </c>
      <c r="K257" s="39" t="s">
        <v>501</v>
      </c>
      <c r="L257" s="39">
        <v>0</v>
      </c>
      <c r="M257" s="40" t="s">
        <v>52</v>
      </c>
      <c r="N257" s="40" t="s">
        <v>52</v>
      </c>
      <c r="O257" s="40" t="s">
        <v>52</v>
      </c>
      <c r="P257" s="40" t="s">
        <v>52</v>
      </c>
      <c r="Q257" s="40" t="s">
        <v>52</v>
      </c>
      <c r="R257" s="40" t="s">
        <v>52</v>
      </c>
      <c r="S257" s="40" t="s">
        <v>52</v>
      </c>
      <c r="T257" s="40" t="s">
        <v>52</v>
      </c>
    </row>
    <row r="258" spans="1:20" x14ac:dyDescent="0.15">
      <c r="A258" s="68">
        <v>93108</v>
      </c>
      <c r="B258" s="39" t="s">
        <v>509</v>
      </c>
      <c r="C258" s="39">
        <v>220012</v>
      </c>
      <c r="D258" s="39">
        <v>0</v>
      </c>
      <c r="E258" s="39">
        <v>1</v>
      </c>
      <c r="F258" s="39">
        <v>5</v>
      </c>
      <c r="G258" s="39">
        <v>9999999</v>
      </c>
      <c r="H258" s="39">
        <v>0</v>
      </c>
      <c r="I258" s="39">
        <v>0</v>
      </c>
      <c r="J258" s="39">
        <v>0</v>
      </c>
      <c r="K258" s="39" t="s">
        <v>501</v>
      </c>
      <c r="L258" s="39">
        <v>0</v>
      </c>
      <c r="M258" s="40" t="s">
        <v>52</v>
      </c>
      <c r="N258" s="40" t="s">
        <v>52</v>
      </c>
      <c r="O258" s="40" t="s">
        <v>52</v>
      </c>
      <c r="P258" s="40" t="s">
        <v>52</v>
      </c>
      <c r="Q258" s="40" t="s">
        <v>52</v>
      </c>
      <c r="R258" s="40" t="s">
        <v>52</v>
      </c>
      <c r="S258" s="40" t="s">
        <v>52</v>
      </c>
      <c r="T258" s="40" t="s">
        <v>52</v>
      </c>
    </row>
    <row r="259" spans="1:20" x14ac:dyDescent="0.15">
      <c r="A259" s="68">
        <v>93109</v>
      </c>
      <c r="B259" s="39" t="s">
        <v>510</v>
      </c>
      <c r="C259" s="39">
        <v>220013</v>
      </c>
      <c r="D259" s="39">
        <v>0</v>
      </c>
      <c r="E259" s="39">
        <v>1</v>
      </c>
      <c r="F259" s="39">
        <v>5</v>
      </c>
      <c r="G259" s="39">
        <v>9999999</v>
      </c>
      <c r="H259" s="39">
        <v>0</v>
      </c>
      <c r="I259" s="39">
        <v>0</v>
      </c>
      <c r="J259" s="39">
        <v>0</v>
      </c>
      <c r="K259" s="39" t="s">
        <v>501</v>
      </c>
      <c r="L259" s="39">
        <v>0</v>
      </c>
      <c r="M259" s="40" t="s">
        <v>52</v>
      </c>
      <c r="N259" s="40" t="s">
        <v>52</v>
      </c>
      <c r="O259" s="40" t="s">
        <v>52</v>
      </c>
      <c r="P259" s="40" t="s">
        <v>52</v>
      </c>
      <c r="Q259" s="40" t="s">
        <v>52</v>
      </c>
      <c r="R259" s="40" t="s">
        <v>52</v>
      </c>
      <c r="S259" s="40" t="s">
        <v>52</v>
      </c>
      <c r="T259" s="40" t="s">
        <v>52</v>
      </c>
    </row>
    <row r="260" spans="1:20" x14ac:dyDescent="0.15">
      <c r="A260" s="68">
        <v>93110</v>
      </c>
      <c r="B260" s="39" t="s">
        <v>511</v>
      </c>
      <c r="C260" s="39">
        <v>220014</v>
      </c>
      <c r="D260" s="39">
        <v>0</v>
      </c>
      <c r="E260" s="39">
        <v>1</v>
      </c>
      <c r="F260" s="39">
        <v>5</v>
      </c>
      <c r="G260" s="39">
        <v>9999999</v>
      </c>
      <c r="H260" s="39">
        <v>0</v>
      </c>
      <c r="I260" s="39">
        <v>0</v>
      </c>
      <c r="J260" s="39">
        <v>0</v>
      </c>
      <c r="K260" s="39" t="s">
        <v>501</v>
      </c>
      <c r="L260" s="39">
        <v>0</v>
      </c>
      <c r="M260" s="40" t="s">
        <v>52</v>
      </c>
      <c r="N260" s="40" t="s">
        <v>52</v>
      </c>
      <c r="O260" s="40" t="s">
        <v>52</v>
      </c>
      <c r="P260" s="40" t="s">
        <v>52</v>
      </c>
      <c r="Q260" s="40" t="s">
        <v>52</v>
      </c>
      <c r="R260" s="40" t="s">
        <v>52</v>
      </c>
      <c r="S260" s="40" t="s">
        <v>52</v>
      </c>
      <c r="T260" s="40" t="s">
        <v>52</v>
      </c>
    </row>
    <row r="261" spans="1:20" x14ac:dyDescent="0.15">
      <c r="A261" s="68">
        <v>93111</v>
      </c>
      <c r="B261" s="39" t="s">
        <v>512</v>
      </c>
      <c r="C261" s="39">
        <v>220015</v>
      </c>
      <c r="D261" s="39">
        <v>0</v>
      </c>
      <c r="E261" s="39">
        <v>1</v>
      </c>
      <c r="F261" s="39">
        <v>5</v>
      </c>
      <c r="G261" s="39">
        <v>9999999</v>
      </c>
      <c r="H261" s="39">
        <v>0</v>
      </c>
      <c r="I261" s="39">
        <v>0</v>
      </c>
      <c r="J261" s="39">
        <v>0</v>
      </c>
      <c r="K261" s="39" t="s">
        <v>501</v>
      </c>
      <c r="L261" s="39">
        <v>0</v>
      </c>
      <c r="M261" s="40" t="s">
        <v>52</v>
      </c>
      <c r="N261" s="40" t="s">
        <v>52</v>
      </c>
      <c r="O261" s="40" t="s">
        <v>52</v>
      </c>
      <c r="P261" s="40" t="s">
        <v>52</v>
      </c>
      <c r="Q261" s="40" t="s">
        <v>52</v>
      </c>
      <c r="R261" s="40" t="s">
        <v>52</v>
      </c>
      <c r="S261" s="40" t="s">
        <v>52</v>
      </c>
      <c r="T261" s="40" t="s">
        <v>52</v>
      </c>
    </row>
    <row r="262" spans="1:20" x14ac:dyDescent="0.15">
      <c r="A262" s="68">
        <v>93112</v>
      </c>
      <c r="B262" s="39" t="s">
        <v>513</v>
      </c>
      <c r="C262" s="39">
        <v>220016</v>
      </c>
      <c r="D262" s="39">
        <v>0</v>
      </c>
      <c r="E262" s="39">
        <v>1</v>
      </c>
      <c r="F262" s="39">
        <v>5</v>
      </c>
      <c r="G262" s="39">
        <v>9999999</v>
      </c>
      <c r="H262" s="39">
        <v>0</v>
      </c>
      <c r="I262" s="39">
        <v>0</v>
      </c>
      <c r="J262" s="39">
        <v>0</v>
      </c>
      <c r="K262" s="39" t="s">
        <v>501</v>
      </c>
      <c r="L262" s="39">
        <v>0</v>
      </c>
      <c r="M262" s="40" t="s">
        <v>52</v>
      </c>
      <c r="N262" s="40" t="s">
        <v>52</v>
      </c>
      <c r="O262" s="40" t="s">
        <v>52</v>
      </c>
      <c r="P262" s="40" t="s">
        <v>52</v>
      </c>
      <c r="Q262" s="40" t="s">
        <v>52</v>
      </c>
      <c r="R262" s="40" t="s">
        <v>52</v>
      </c>
      <c r="S262" s="40" t="s">
        <v>52</v>
      </c>
      <c r="T262" s="40" t="s">
        <v>52</v>
      </c>
    </row>
    <row r="263" spans="1:20" x14ac:dyDescent="0.15">
      <c r="A263" s="68">
        <v>93113</v>
      </c>
      <c r="B263" s="39" t="s">
        <v>514</v>
      </c>
      <c r="C263" s="39">
        <v>220017</v>
      </c>
      <c r="D263" s="39">
        <v>0</v>
      </c>
      <c r="E263" s="39">
        <v>1</v>
      </c>
      <c r="F263" s="39">
        <v>5</v>
      </c>
      <c r="G263" s="39">
        <v>9999999</v>
      </c>
      <c r="H263" s="39">
        <v>0</v>
      </c>
      <c r="I263" s="39">
        <v>0</v>
      </c>
      <c r="J263" s="39">
        <v>0</v>
      </c>
      <c r="K263" s="39" t="s">
        <v>501</v>
      </c>
      <c r="L263" s="39">
        <v>0</v>
      </c>
      <c r="M263" s="40" t="s">
        <v>52</v>
      </c>
      <c r="N263" s="40" t="s">
        <v>52</v>
      </c>
      <c r="O263" s="40" t="s">
        <v>52</v>
      </c>
      <c r="P263" s="40" t="s">
        <v>52</v>
      </c>
      <c r="Q263" s="40" t="s">
        <v>52</v>
      </c>
      <c r="R263" s="40" t="s">
        <v>52</v>
      </c>
      <c r="S263" s="40" t="s">
        <v>52</v>
      </c>
      <c r="T263" s="40" t="s">
        <v>52</v>
      </c>
    </row>
    <row r="264" spans="1:20" x14ac:dyDescent="0.15">
      <c r="A264" s="68">
        <v>93114</v>
      </c>
      <c r="B264" s="39" t="s">
        <v>515</v>
      </c>
      <c r="C264" s="39">
        <v>220018</v>
      </c>
      <c r="D264" s="39">
        <v>0</v>
      </c>
      <c r="E264" s="39">
        <v>1</v>
      </c>
      <c r="F264" s="39">
        <v>5</v>
      </c>
      <c r="G264" s="39">
        <v>9999999</v>
      </c>
      <c r="H264" s="39">
        <v>0</v>
      </c>
      <c r="I264" s="39">
        <v>0</v>
      </c>
      <c r="J264" s="39">
        <v>0</v>
      </c>
      <c r="K264" s="39" t="s">
        <v>501</v>
      </c>
      <c r="L264" s="39">
        <v>0</v>
      </c>
      <c r="M264" s="40" t="s">
        <v>52</v>
      </c>
      <c r="N264" s="40" t="s">
        <v>52</v>
      </c>
      <c r="O264" s="40" t="s">
        <v>52</v>
      </c>
      <c r="P264" s="40" t="s">
        <v>52</v>
      </c>
      <c r="Q264" s="40" t="s">
        <v>52</v>
      </c>
      <c r="R264" s="40" t="s">
        <v>52</v>
      </c>
      <c r="S264" s="40" t="s">
        <v>52</v>
      </c>
      <c r="T264" s="40" t="s">
        <v>52</v>
      </c>
    </row>
    <row r="265" spans="1:20" x14ac:dyDescent="0.15">
      <c r="A265" s="68">
        <v>93115</v>
      </c>
      <c r="B265" s="39" t="s">
        <v>516</v>
      </c>
      <c r="C265" s="39">
        <v>220019</v>
      </c>
      <c r="D265" s="39">
        <v>0</v>
      </c>
      <c r="E265" s="39">
        <v>1</v>
      </c>
      <c r="F265" s="39">
        <v>5</v>
      </c>
      <c r="G265" s="39">
        <v>9999999</v>
      </c>
      <c r="H265" s="39">
        <v>0</v>
      </c>
      <c r="I265" s="39">
        <v>0</v>
      </c>
      <c r="J265" s="39">
        <v>0</v>
      </c>
      <c r="K265" s="39" t="s">
        <v>501</v>
      </c>
      <c r="L265" s="39">
        <v>0</v>
      </c>
      <c r="M265" s="40" t="s">
        <v>52</v>
      </c>
      <c r="N265" s="40" t="s">
        <v>52</v>
      </c>
      <c r="O265" s="40" t="s">
        <v>52</v>
      </c>
      <c r="P265" s="40" t="s">
        <v>52</v>
      </c>
      <c r="Q265" s="40" t="s">
        <v>52</v>
      </c>
      <c r="R265" s="40" t="s">
        <v>52</v>
      </c>
      <c r="S265" s="40" t="s">
        <v>52</v>
      </c>
      <c r="T265" s="40" t="s">
        <v>52</v>
      </c>
    </row>
    <row r="266" spans="1:20" x14ac:dyDescent="0.15">
      <c r="A266" s="68">
        <v>93116</v>
      </c>
      <c r="B266" s="39" t="s">
        <v>517</v>
      </c>
      <c r="C266" s="39">
        <v>220020</v>
      </c>
      <c r="D266" s="39">
        <v>0</v>
      </c>
      <c r="E266" s="39">
        <v>1</v>
      </c>
      <c r="F266" s="39">
        <v>5</v>
      </c>
      <c r="G266" s="39">
        <v>9999999</v>
      </c>
      <c r="H266" s="39">
        <v>0</v>
      </c>
      <c r="I266" s="39">
        <v>0</v>
      </c>
      <c r="J266" s="39">
        <v>0</v>
      </c>
      <c r="K266" s="39" t="s">
        <v>501</v>
      </c>
      <c r="L266" s="39">
        <v>0</v>
      </c>
      <c r="M266" s="40" t="s">
        <v>52</v>
      </c>
      <c r="N266" s="40" t="s">
        <v>52</v>
      </c>
      <c r="O266" s="40" t="s">
        <v>52</v>
      </c>
      <c r="P266" s="40" t="s">
        <v>52</v>
      </c>
      <c r="Q266" s="40" t="s">
        <v>52</v>
      </c>
      <c r="R266" s="40" t="s">
        <v>52</v>
      </c>
      <c r="S266" s="40" t="s">
        <v>52</v>
      </c>
      <c r="T266" s="40" t="s">
        <v>52</v>
      </c>
    </row>
    <row r="267" spans="1:20" x14ac:dyDescent="0.15">
      <c r="A267" s="68">
        <v>93117</v>
      </c>
      <c r="B267" s="39" t="s">
        <v>518</v>
      </c>
      <c r="C267" s="39">
        <v>230001</v>
      </c>
      <c r="D267" s="39">
        <v>111</v>
      </c>
      <c r="E267" s="39">
        <v>2</v>
      </c>
      <c r="F267" s="39">
        <v>5</v>
      </c>
      <c r="G267" s="39">
        <v>9999999</v>
      </c>
      <c r="H267" s="39">
        <v>0</v>
      </c>
      <c r="I267" s="39">
        <v>0</v>
      </c>
      <c r="J267" s="39">
        <v>0</v>
      </c>
      <c r="K267" s="39" t="s">
        <v>519</v>
      </c>
      <c r="L267" s="39">
        <v>0</v>
      </c>
      <c r="M267" s="40" t="s">
        <v>52</v>
      </c>
      <c r="N267" s="40" t="s">
        <v>52</v>
      </c>
      <c r="O267" s="40" t="s">
        <v>52</v>
      </c>
      <c r="P267" s="40" t="s">
        <v>52</v>
      </c>
      <c r="Q267" s="40" t="s">
        <v>52</v>
      </c>
      <c r="R267" s="40" t="s">
        <v>52</v>
      </c>
      <c r="S267" s="40" t="s">
        <v>52</v>
      </c>
      <c r="T267" s="40" t="s">
        <v>52</v>
      </c>
    </row>
    <row r="268" spans="1:20" x14ac:dyDescent="0.15">
      <c r="A268" s="68">
        <v>93118</v>
      </c>
      <c r="B268" s="39" t="s">
        <v>520</v>
      </c>
      <c r="C268" s="39">
        <v>230002</v>
      </c>
      <c r="D268" s="39">
        <v>111</v>
      </c>
      <c r="E268" s="39">
        <v>2</v>
      </c>
      <c r="F268" s="39">
        <v>5</v>
      </c>
      <c r="G268" s="39">
        <v>9999999</v>
      </c>
      <c r="H268" s="39">
        <v>0</v>
      </c>
      <c r="I268" s="39">
        <v>0</v>
      </c>
      <c r="J268" s="39">
        <v>0</v>
      </c>
      <c r="K268" s="39" t="s">
        <v>521</v>
      </c>
      <c r="L268" s="39">
        <v>0</v>
      </c>
      <c r="M268" s="40" t="s">
        <v>52</v>
      </c>
      <c r="N268" s="40" t="s">
        <v>52</v>
      </c>
      <c r="O268" s="40" t="s">
        <v>52</v>
      </c>
      <c r="P268" s="40" t="s">
        <v>52</v>
      </c>
      <c r="Q268" s="40" t="s">
        <v>52</v>
      </c>
      <c r="R268" s="40" t="s">
        <v>52</v>
      </c>
      <c r="S268" s="40" t="s">
        <v>52</v>
      </c>
      <c r="T268" s="40" t="s">
        <v>52</v>
      </c>
    </row>
    <row r="269" spans="1:20" x14ac:dyDescent="0.15">
      <c r="A269" s="68">
        <v>93119</v>
      </c>
      <c r="B269" s="39" t="s">
        <v>522</v>
      </c>
      <c r="C269" s="39">
        <v>230003</v>
      </c>
      <c r="D269" s="39">
        <v>111</v>
      </c>
      <c r="E269" s="39">
        <v>2</v>
      </c>
      <c r="F269" s="39">
        <v>5</v>
      </c>
      <c r="G269" s="39">
        <v>9999999</v>
      </c>
      <c r="H269" s="39">
        <v>0</v>
      </c>
      <c r="I269" s="39">
        <v>0</v>
      </c>
      <c r="J269" s="39">
        <v>0</v>
      </c>
      <c r="K269" s="39" t="s">
        <v>523</v>
      </c>
      <c r="L269" s="39">
        <v>0</v>
      </c>
      <c r="M269" s="40" t="s">
        <v>52</v>
      </c>
      <c r="N269" s="40" t="s">
        <v>52</v>
      </c>
      <c r="O269" s="40" t="s">
        <v>52</v>
      </c>
      <c r="P269" s="40" t="s">
        <v>52</v>
      </c>
      <c r="Q269" s="40" t="s">
        <v>52</v>
      </c>
      <c r="R269" s="40" t="s">
        <v>52</v>
      </c>
      <c r="S269" s="40" t="s">
        <v>52</v>
      </c>
      <c r="T269" s="40" t="s">
        <v>52</v>
      </c>
    </row>
    <row r="270" spans="1:20" x14ac:dyDescent="0.15">
      <c r="A270" s="68">
        <v>93120</v>
      </c>
      <c r="B270" s="39" t="s">
        <v>524</v>
      </c>
      <c r="C270" s="39">
        <v>230004</v>
      </c>
      <c r="D270" s="39">
        <v>111</v>
      </c>
      <c r="E270" s="39">
        <v>2</v>
      </c>
      <c r="F270" s="39">
        <v>5</v>
      </c>
      <c r="G270" s="39">
        <v>9999999</v>
      </c>
      <c r="H270" s="39">
        <v>0</v>
      </c>
      <c r="I270" s="39">
        <v>0</v>
      </c>
      <c r="J270" s="39">
        <v>0</v>
      </c>
      <c r="K270" s="39" t="s">
        <v>525</v>
      </c>
      <c r="L270" s="39">
        <v>0</v>
      </c>
      <c r="M270" s="40" t="s">
        <v>52</v>
      </c>
      <c r="N270" s="40" t="s">
        <v>52</v>
      </c>
      <c r="O270" s="40" t="s">
        <v>52</v>
      </c>
      <c r="P270" s="40" t="s">
        <v>52</v>
      </c>
      <c r="Q270" s="40" t="s">
        <v>52</v>
      </c>
      <c r="R270" s="40" t="s">
        <v>52</v>
      </c>
      <c r="S270" s="40" t="s">
        <v>52</v>
      </c>
      <c r="T270" s="40" t="s">
        <v>52</v>
      </c>
    </row>
    <row r="271" spans="1:20" x14ac:dyDescent="0.15">
      <c r="A271" s="68">
        <v>93121</v>
      </c>
      <c r="B271" s="39" t="s">
        <v>526</v>
      </c>
      <c r="C271" s="39">
        <v>230005</v>
      </c>
      <c r="D271" s="39">
        <v>111</v>
      </c>
      <c r="E271" s="39">
        <v>2</v>
      </c>
      <c r="F271" s="39">
        <v>5</v>
      </c>
      <c r="G271" s="39">
        <v>9999999</v>
      </c>
      <c r="H271" s="39">
        <v>0</v>
      </c>
      <c r="I271" s="39">
        <v>0</v>
      </c>
      <c r="J271" s="39">
        <v>0</v>
      </c>
      <c r="K271" s="39" t="s">
        <v>527</v>
      </c>
      <c r="L271" s="39">
        <v>0</v>
      </c>
      <c r="M271" s="40" t="s">
        <v>52</v>
      </c>
      <c r="N271" s="40" t="s">
        <v>52</v>
      </c>
      <c r="O271" s="40" t="s">
        <v>52</v>
      </c>
      <c r="P271" s="40" t="s">
        <v>52</v>
      </c>
      <c r="Q271" s="40" t="s">
        <v>52</v>
      </c>
      <c r="R271" s="40" t="s">
        <v>52</v>
      </c>
      <c r="S271" s="40" t="s">
        <v>52</v>
      </c>
      <c r="T271" s="40" t="s">
        <v>52</v>
      </c>
    </row>
    <row r="272" spans="1:20" x14ac:dyDescent="0.15">
      <c r="A272" s="68">
        <v>93122</v>
      </c>
      <c r="B272" s="39" t="s">
        <v>528</v>
      </c>
      <c r="C272" s="39">
        <v>230006</v>
      </c>
      <c r="D272" s="39">
        <v>111</v>
      </c>
      <c r="E272" s="39">
        <v>2</v>
      </c>
      <c r="F272" s="39">
        <v>5</v>
      </c>
      <c r="G272" s="39">
        <v>9999999</v>
      </c>
      <c r="H272" s="39">
        <v>0</v>
      </c>
      <c r="I272" s="39">
        <v>0</v>
      </c>
      <c r="J272" s="39">
        <v>0</v>
      </c>
      <c r="K272" s="39" t="s">
        <v>529</v>
      </c>
      <c r="L272" s="39">
        <v>0</v>
      </c>
      <c r="M272" s="40" t="s">
        <v>52</v>
      </c>
      <c r="N272" s="40" t="s">
        <v>52</v>
      </c>
      <c r="O272" s="40" t="s">
        <v>52</v>
      </c>
      <c r="P272" s="40" t="s">
        <v>52</v>
      </c>
      <c r="Q272" s="40" t="s">
        <v>52</v>
      </c>
      <c r="R272" s="40" t="s">
        <v>52</v>
      </c>
      <c r="S272" s="40" t="s">
        <v>52</v>
      </c>
      <c r="T272" s="40" t="s">
        <v>52</v>
      </c>
    </row>
    <row r="273" spans="1:20" x14ac:dyDescent="0.15">
      <c r="A273" s="68">
        <v>93123</v>
      </c>
      <c r="B273" s="39" t="s">
        <v>530</v>
      </c>
      <c r="C273" s="39">
        <v>230007</v>
      </c>
      <c r="D273" s="39">
        <v>111</v>
      </c>
      <c r="E273" s="39">
        <v>2</v>
      </c>
      <c r="F273" s="39">
        <v>5</v>
      </c>
      <c r="G273" s="39">
        <v>9999999</v>
      </c>
      <c r="H273" s="39">
        <v>0</v>
      </c>
      <c r="I273" s="39">
        <v>0</v>
      </c>
      <c r="J273" s="39">
        <v>0</v>
      </c>
      <c r="K273" s="39" t="s">
        <v>531</v>
      </c>
      <c r="L273" s="39">
        <v>0</v>
      </c>
      <c r="M273" s="40" t="s">
        <v>52</v>
      </c>
      <c r="N273" s="40" t="s">
        <v>52</v>
      </c>
      <c r="O273" s="40" t="s">
        <v>52</v>
      </c>
      <c r="P273" s="40" t="s">
        <v>52</v>
      </c>
      <c r="Q273" s="40" t="s">
        <v>52</v>
      </c>
      <c r="R273" s="40" t="s">
        <v>52</v>
      </c>
      <c r="S273" s="40" t="s">
        <v>52</v>
      </c>
      <c r="T273" s="40" t="s">
        <v>52</v>
      </c>
    </row>
    <row r="274" spans="1:20" x14ac:dyDescent="0.15">
      <c r="A274" s="68">
        <v>93124</v>
      </c>
      <c r="B274" s="39" t="s">
        <v>532</v>
      </c>
      <c r="C274" s="39">
        <v>230008</v>
      </c>
      <c r="D274" s="39">
        <v>0</v>
      </c>
      <c r="E274" s="39">
        <v>0</v>
      </c>
      <c r="F274" s="39">
        <v>5</v>
      </c>
      <c r="G274" s="39">
        <v>9999999</v>
      </c>
      <c r="H274" s="39">
        <v>0</v>
      </c>
      <c r="I274" s="39">
        <v>0</v>
      </c>
      <c r="J274" s="39">
        <v>0</v>
      </c>
      <c r="K274" s="39" t="s">
        <v>529</v>
      </c>
      <c r="L274" s="39">
        <v>0</v>
      </c>
      <c r="M274" s="40" t="s">
        <v>52</v>
      </c>
      <c r="N274" s="40" t="s">
        <v>52</v>
      </c>
      <c r="O274" s="40" t="s">
        <v>52</v>
      </c>
      <c r="P274" s="40" t="s">
        <v>52</v>
      </c>
      <c r="Q274" s="40" t="s">
        <v>52</v>
      </c>
      <c r="R274" s="40" t="s">
        <v>52</v>
      </c>
      <c r="S274" s="40" t="s">
        <v>52</v>
      </c>
      <c r="T274" s="40" t="s">
        <v>52</v>
      </c>
    </row>
    <row r="275" spans="1:20" x14ac:dyDescent="0.15">
      <c r="A275" s="68">
        <v>93125</v>
      </c>
      <c r="B275" s="39" t="s">
        <v>533</v>
      </c>
      <c r="C275" s="39">
        <v>230009</v>
      </c>
      <c r="D275" s="39">
        <v>0</v>
      </c>
      <c r="E275" s="39">
        <v>0</v>
      </c>
      <c r="F275" s="39">
        <v>5</v>
      </c>
      <c r="G275" s="39">
        <v>9999999</v>
      </c>
      <c r="H275" s="39">
        <v>0</v>
      </c>
      <c r="I275" s="39">
        <v>0</v>
      </c>
      <c r="J275" s="39">
        <v>0</v>
      </c>
      <c r="K275" s="39" t="s">
        <v>529</v>
      </c>
      <c r="L275" s="39">
        <v>0</v>
      </c>
      <c r="M275" s="40" t="s">
        <v>52</v>
      </c>
      <c r="N275" s="40" t="s">
        <v>52</v>
      </c>
      <c r="O275" s="40" t="s">
        <v>52</v>
      </c>
      <c r="P275" s="40" t="s">
        <v>52</v>
      </c>
      <c r="Q275" s="40" t="s">
        <v>52</v>
      </c>
      <c r="R275" s="40" t="s">
        <v>52</v>
      </c>
      <c r="S275" s="40" t="s">
        <v>52</v>
      </c>
      <c r="T275" s="40" t="s">
        <v>52</v>
      </c>
    </row>
    <row r="276" spans="1:20" x14ac:dyDescent="0.15">
      <c r="A276" s="68">
        <v>93126</v>
      </c>
      <c r="B276" s="39" t="s">
        <v>534</v>
      </c>
      <c r="C276" s="39">
        <v>230010</v>
      </c>
      <c r="D276" s="39">
        <v>0</v>
      </c>
      <c r="E276" s="39">
        <v>0</v>
      </c>
      <c r="F276" s="39">
        <v>5</v>
      </c>
      <c r="G276" s="39">
        <v>9999999</v>
      </c>
      <c r="H276" s="39">
        <v>0</v>
      </c>
      <c r="I276" s="39">
        <v>0</v>
      </c>
      <c r="J276" s="39">
        <v>0</v>
      </c>
      <c r="K276" s="39" t="s">
        <v>529</v>
      </c>
      <c r="L276" s="39">
        <v>0</v>
      </c>
      <c r="M276" s="40" t="s">
        <v>52</v>
      </c>
      <c r="N276" s="40" t="s">
        <v>52</v>
      </c>
      <c r="O276" s="40" t="s">
        <v>52</v>
      </c>
      <c r="P276" s="40" t="s">
        <v>52</v>
      </c>
      <c r="Q276" s="40" t="s">
        <v>52</v>
      </c>
      <c r="R276" s="40" t="s">
        <v>52</v>
      </c>
      <c r="S276" s="40" t="s">
        <v>52</v>
      </c>
      <c r="T276" s="40" t="s">
        <v>52</v>
      </c>
    </row>
    <row r="277" spans="1:20" x14ac:dyDescent="0.15">
      <c r="A277" s="68">
        <v>93127</v>
      </c>
      <c r="B277" s="39" t="s">
        <v>535</v>
      </c>
      <c r="C277" s="39">
        <v>230011</v>
      </c>
      <c r="D277" s="39">
        <v>0</v>
      </c>
      <c r="E277" s="39">
        <v>0</v>
      </c>
      <c r="F277" s="39">
        <v>5</v>
      </c>
      <c r="G277" s="39">
        <v>9999999</v>
      </c>
      <c r="H277" s="39">
        <v>0</v>
      </c>
      <c r="I277" s="39">
        <v>0</v>
      </c>
      <c r="J277" s="39">
        <v>0</v>
      </c>
      <c r="K277" s="39" t="s">
        <v>529</v>
      </c>
      <c r="L277" s="39">
        <v>0</v>
      </c>
      <c r="M277" s="40" t="s">
        <v>52</v>
      </c>
      <c r="N277" s="40" t="s">
        <v>52</v>
      </c>
      <c r="O277" s="40" t="s">
        <v>52</v>
      </c>
      <c r="P277" s="40" t="s">
        <v>52</v>
      </c>
      <c r="Q277" s="40" t="s">
        <v>52</v>
      </c>
      <c r="R277" s="40" t="s">
        <v>52</v>
      </c>
      <c r="S277" s="40" t="s">
        <v>52</v>
      </c>
      <c r="T277" s="40" t="s">
        <v>52</v>
      </c>
    </row>
    <row r="278" spans="1:20" x14ac:dyDescent="0.15">
      <c r="A278" s="68">
        <v>93128</v>
      </c>
      <c r="B278" s="39" t="s">
        <v>536</v>
      </c>
      <c r="C278" s="39">
        <v>230012</v>
      </c>
      <c r="D278" s="39">
        <v>0</v>
      </c>
      <c r="E278" s="39">
        <v>0</v>
      </c>
      <c r="F278" s="39">
        <v>5</v>
      </c>
      <c r="G278" s="39">
        <v>9999999</v>
      </c>
      <c r="H278" s="39">
        <v>0</v>
      </c>
      <c r="I278" s="39">
        <v>0</v>
      </c>
      <c r="J278" s="39">
        <v>0</v>
      </c>
      <c r="K278" s="39" t="s">
        <v>529</v>
      </c>
      <c r="L278" s="39">
        <v>0</v>
      </c>
      <c r="M278" s="40" t="s">
        <v>52</v>
      </c>
      <c r="N278" s="40" t="s">
        <v>52</v>
      </c>
      <c r="O278" s="40" t="s">
        <v>52</v>
      </c>
      <c r="P278" s="40" t="s">
        <v>52</v>
      </c>
      <c r="Q278" s="40" t="s">
        <v>52</v>
      </c>
      <c r="R278" s="40" t="s">
        <v>52</v>
      </c>
      <c r="S278" s="40" t="s">
        <v>52</v>
      </c>
      <c r="T278" s="40" t="s">
        <v>52</v>
      </c>
    </row>
    <row r="279" spans="1:20" x14ac:dyDescent="0.15">
      <c r="A279" s="68">
        <v>93129</v>
      </c>
      <c r="B279" s="39" t="s">
        <v>537</v>
      </c>
      <c r="C279" s="39">
        <v>230013</v>
      </c>
      <c r="D279" s="39">
        <v>0</v>
      </c>
      <c r="E279" s="39">
        <v>0</v>
      </c>
      <c r="F279" s="39">
        <v>5</v>
      </c>
      <c r="G279" s="39">
        <v>9999999</v>
      </c>
      <c r="H279" s="39">
        <v>0</v>
      </c>
      <c r="I279" s="39">
        <v>0</v>
      </c>
      <c r="J279" s="39">
        <v>0</v>
      </c>
      <c r="K279" s="39" t="s">
        <v>529</v>
      </c>
      <c r="L279" s="39">
        <v>0</v>
      </c>
      <c r="M279" s="40" t="s">
        <v>52</v>
      </c>
      <c r="N279" s="40" t="s">
        <v>52</v>
      </c>
      <c r="O279" s="40" t="s">
        <v>52</v>
      </c>
      <c r="P279" s="40" t="s">
        <v>52</v>
      </c>
      <c r="Q279" s="40" t="s">
        <v>52</v>
      </c>
      <c r="R279" s="40" t="s">
        <v>52</v>
      </c>
      <c r="S279" s="40" t="s">
        <v>52</v>
      </c>
      <c r="T279" s="40" t="s">
        <v>52</v>
      </c>
    </row>
    <row r="280" spans="1:20" x14ac:dyDescent="0.15">
      <c r="A280" s="68">
        <v>93130</v>
      </c>
      <c r="B280" s="39" t="s">
        <v>538</v>
      </c>
      <c r="C280" s="39">
        <v>230014</v>
      </c>
      <c r="D280" s="39">
        <v>0</v>
      </c>
      <c r="E280" s="39">
        <v>0</v>
      </c>
      <c r="F280" s="39">
        <v>5</v>
      </c>
      <c r="G280" s="39">
        <v>9999999</v>
      </c>
      <c r="H280" s="39">
        <v>0</v>
      </c>
      <c r="I280" s="39">
        <v>0</v>
      </c>
      <c r="J280" s="39">
        <v>0</v>
      </c>
      <c r="K280" s="39" t="s">
        <v>529</v>
      </c>
      <c r="L280" s="39">
        <v>0</v>
      </c>
      <c r="M280" s="40" t="s">
        <v>52</v>
      </c>
      <c r="N280" s="40" t="s">
        <v>52</v>
      </c>
      <c r="O280" s="40" t="s">
        <v>52</v>
      </c>
      <c r="P280" s="40" t="s">
        <v>52</v>
      </c>
      <c r="Q280" s="40" t="s">
        <v>52</v>
      </c>
      <c r="R280" s="40" t="s">
        <v>52</v>
      </c>
      <c r="S280" s="40" t="s">
        <v>52</v>
      </c>
      <c r="T280" s="40" t="s">
        <v>52</v>
      </c>
    </row>
    <row r="281" spans="1:20" x14ac:dyDescent="0.15">
      <c r="A281" s="68">
        <v>93131</v>
      </c>
      <c r="B281" s="39" t="s">
        <v>539</v>
      </c>
      <c r="C281" s="39">
        <v>230015</v>
      </c>
      <c r="D281" s="39">
        <v>0</v>
      </c>
      <c r="E281" s="39">
        <v>0</v>
      </c>
      <c r="F281" s="39">
        <v>5</v>
      </c>
      <c r="G281" s="39">
        <v>9999999</v>
      </c>
      <c r="H281" s="39">
        <v>0</v>
      </c>
      <c r="I281" s="39">
        <v>0</v>
      </c>
      <c r="J281" s="39">
        <v>0</v>
      </c>
      <c r="K281" s="39" t="s">
        <v>529</v>
      </c>
      <c r="L281" s="39">
        <v>0</v>
      </c>
      <c r="M281" s="40" t="s">
        <v>52</v>
      </c>
      <c r="N281" s="40" t="s">
        <v>52</v>
      </c>
      <c r="O281" s="40" t="s">
        <v>52</v>
      </c>
      <c r="P281" s="40" t="s">
        <v>52</v>
      </c>
      <c r="Q281" s="40" t="s">
        <v>52</v>
      </c>
      <c r="R281" s="40" t="s">
        <v>52</v>
      </c>
      <c r="S281" s="40" t="s">
        <v>52</v>
      </c>
      <c r="T281" s="40" t="s">
        <v>52</v>
      </c>
    </row>
    <row r="282" spans="1:20" x14ac:dyDescent="0.15">
      <c r="A282" s="68">
        <v>94008</v>
      </c>
      <c r="B282" s="39" t="s">
        <v>540</v>
      </c>
      <c r="C282" s="39">
        <v>209006</v>
      </c>
      <c r="D282" s="39">
        <v>0</v>
      </c>
      <c r="E282" s="39">
        <v>0</v>
      </c>
      <c r="F282" s="39">
        <v>4</v>
      </c>
      <c r="G282" s="39">
        <v>9999999</v>
      </c>
      <c r="H282" s="39">
        <v>1</v>
      </c>
      <c r="I282" s="39">
        <v>1</v>
      </c>
      <c r="J282" s="39" t="s">
        <v>541</v>
      </c>
      <c r="K282" s="39" t="s">
        <v>187</v>
      </c>
      <c r="L282" s="39">
        <v>0</v>
      </c>
      <c r="M282" s="40" t="s">
        <v>52</v>
      </c>
      <c r="N282" s="40" t="s">
        <v>52</v>
      </c>
      <c r="O282" s="40" t="s">
        <v>52</v>
      </c>
      <c r="P282" s="40" t="s">
        <v>52</v>
      </c>
      <c r="Q282" s="40" t="s">
        <v>52</v>
      </c>
      <c r="R282" s="40" t="s">
        <v>52</v>
      </c>
      <c r="S282" s="40" t="s">
        <v>52</v>
      </c>
      <c r="T282" s="40" t="s">
        <v>52</v>
      </c>
    </row>
    <row r="283" spans="1:20" x14ac:dyDescent="0.15">
      <c r="A283" s="68">
        <v>94009</v>
      </c>
      <c r="B283" s="39" t="s">
        <v>542</v>
      </c>
      <c r="C283" s="39">
        <v>209007</v>
      </c>
      <c r="D283" s="39">
        <v>0</v>
      </c>
      <c r="E283" s="39">
        <v>0</v>
      </c>
      <c r="F283" s="39">
        <v>4</v>
      </c>
      <c r="G283" s="39">
        <v>9999999</v>
      </c>
      <c r="H283" s="39">
        <v>1</v>
      </c>
      <c r="I283" s="39">
        <v>1</v>
      </c>
      <c r="J283" s="39" t="s">
        <v>543</v>
      </c>
      <c r="K283" s="39" t="s">
        <v>187</v>
      </c>
      <c r="L283" s="39">
        <v>0</v>
      </c>
      <c r="M283" s="40" t="s">
        <v>52</v>
      </c>
      <c r="N283" s="40" t="s">
        <v>52</v>
      </c>
      <c r="O283" s="40" t="s">
        <v>52</v>
      </c>
      <c r="P283" s="40" t="s">
        <v>52</v>
      </c>
      <c r="Q283" s="40" t="s">
        <v>52</v>
      </c>
      <c r="R283" s="40" t="s">
        <v>52</v>
      </c>
      <c r="S283" s="40" t="s">
        <v>52</v>
      </c>
      <c r="T283" s="40" t="s">
        <v>52</v>
      </c>
    </row>
    <row r="284" spans="1:20" x14ac:dyDescent="0.15">
      <c r="A284" s="68">
        <v>94010</v>
      </c>
      <c r="B284" s="39" t="s">
        <v>544</v>
      </c>
      <c r="C284" s="39">
        <v>209008</v>
      </c>
      <c r="D284" s="39">
        <v>0</v>
      </c>
      <c r="E284" s="39">
        <v>0</v>
      </c>
      <c r="F284" s="39">
        <v>4</v>
      </c>
      <c r="G284" s="39">
        <v>9999999</v>
      </c>
      <c r="H284" s="39">
        <v>1</v>
      </c>
      <c r="I284" s="39">
        <v>1</v>
      </c>
      <c r="J284" s="39" t="s">
        <v>545</v>
      </c>
      <c r="K284" s="39" t="s">
        <v>187</v>
      </c>
      <c r="L284" s="39">
        <v>0</v>
      </c>
      <c r="M284" s="40" t="s">
        <v>52</v>
      </c>
      <c r="N284" s="40" t="s">
        <v>52</v>
      </c>
      <c r="O284" s="40" t="s">
        <v>52</v>
      </c>
      <c r="P284" s="40" t="s">
        <v>52</v>
      </c>
      <c r="Q284" s="40" t="s">
        <v>52</v>
      </c>
      <c r="R284" s="40" t="s">
        <v>52</v>
      </c>
      <c r="S284" s="40" t="s">
        <v>52</v>
      </c>
      <c r="T284" s="40" t="s">
        <v>52</v>
      </c>
    </row>
    <row r="285" spans="1:20" x14ac:dyDescent="0.15">
      <c r="A285" s="68">
        <v>94011</v>
      </c>
      <c r="B285" s="39" t="s">
        <v>546</v>
      </c>
      <c r="C285" s="39">
        <v>209009</v>
      </c>
      <c r="D285" s="39">
        <v>0</v>
      </c>
      <c r="E285" s="39">
        <v>0</v>
      </c>
      <c r="F285" s="39">
        <v>4</v>
      </c>
      <c r="G285" s="39">
        <v>9999999</v>
      </c>
      <c r="H285" s="39">
        <v>1</v>
      </c>
      <c r="I285" s="39">
        <v>1</v>
      </c>
      <c r="J285" s="39" t="s">
        <v>547</v>
      </c>
      <c r="K285" s="39" t="s">
        <v>187</v>
      </c>
      <c r="L285" s="39">
        <v>0</v>
      </c>
      <c r="M285" s="40" t="s">
        <v>52</v>
      </c>
      <c r="N285" s="40" t="s">
        <v>52</v>
      </c>
      <c r="O285" s="40" t="s">
        <v>52</v>
      </c>
      <c r="P285" s="40" t="s">
        <v>52</v>
      </c>
      <c r="Q285" s="40" t="s">
        <v>52</v>
      </c>
      <c r="R285" s="40" t="s">
        <v>52</v>
      </c>
      <c r="S285" s="40" t="s">
        <v>52</v>
      </c>
      <c r="T285" s="40" t="s">
        <v>52</v>
      </c>
    </row>
    <row r="286" spans="1:20" x14ac:dyDescent="0.15">
      <c r="A286" s="68">
        <v>94012</v>
      </c>
      <c r="B286" s="39" t="s">
        <v>548</v>
      </c>
      <c r="C286" s="39">
        <v>209010</v>
      </c>
      <c r="D286" s="39">
        <v>0</v>
      </c>
      <c r="E286" s="39">
        <v>0</v>
      </c>
      <c r="F286" s="39">
        <v>4</v>
      </c>
      <c r="G286" s="39">
        <v>9999999</v>
      </c>
      <c r="H286" s="39">
        <v>1</v>
      </c>
      <c r="I286" s="39">
        <v>1</v>
      </c>
      <c r="J286" s="39" t="s">
        <v>549</v>
      </c>
      <c r="K286" s="39" t="s">
        <v>187</v>
      </c>
      <c r="L286" s="39">
        <v>0</v>
      </c>
      <c r="M286" s="40" t="s">
        <v>52</v>
      </c>
      <c r="N286" s="40" t="s">
        <v>52</v>
      </c>
      <c r="O286" s="40" t="s">
        <v>52</v>
      </c>
      <c r="P286" s="40" t="s">
        <v>52</v>
      </c>
      <c r="Q286" s="40" t="s">
        <v>52</v>
      </c>
      <c r="R286" s="40" t="s">
        <v>52</v>
      </c>
      <c r="S286" s="40" t="s">
        <v>52</v>
      </c>
      <c r="T286" s="40" t="s">
        <v>52</v>
      </c>
    </row>
    <row r="287" spans="1:20" x14ac:dyDescent="0.15">
      <c r="A287" s="68">
        <v>94013</v>
      </c>
      <c r="B287" s="39" t="s">
        <v>550</v>
      </c>
      <c r="C287" s="39">
        <v>209011</v>
      </c>
      <c r="D287" s="39">
        <v>0</v>
      </c>
      <c r="E287" s="39">
        <v>0</v>
      </c>
      <c r="F287" s="39">
        <v>4</v>
      </c>
      <c r="G287" s="39">
        <v>9999999</v>
      </c>
      <c r="H287" s="39">
        <v>1</v>
      </c>
      <c r="I287" s="39">
        <v>1</v>
      </c>
      <c r="J287" s="39" t="s">
        <v>551</v>
      </c>
      <c r="K287" s="39" t="s">
        <v>187</v>
      </c>
      <c r="L287" s="39">
        <v>0</v>
      </c>
      <c r="M287" s="40" t="s">
        <v>52</v>
      </c>
      <c r="N287" s="40" t="s">
        <v>52</v>
      </c>
      <c r="O287" s="40" t="s">
        <v>52</v>
      </c>
      <c r="P287" s="40" t="s">
        <v>52</v>
      </c>
      <c r="Q287" s="40" t="s">
        <v>52</v>
      </c>
      <c r="R287" s="40" t="s">
        <v>52</v>
      </c>
      <c r="S287" s="40" t="s">
        <v>52</v>
      </c>
      <c r="T287" s="40" t="s">
        <v>52</v>
      </c>
    </row>
    <row r="288" spans="1:20" x14ac:dyDescent="0.15">
      <c r="A288" s="68">
        <v>96904</v>
      </c>
      <c r="B288" s="39" t="s">
        <v>621</v>
      </c>
      <c r="C288" s="39">
        <v>211113</v>
      </c>
      <c r="D288" s="39">
        <v>110</v>
      </c>
      <c r="E288" s="39">
        <v>0</v>
      </c>
      <c r="F288" s="39">
        <v>5</v>
      </c>
      <c r="G288" s="39">
        <v>9999999</v>
      </c>
      <c r="H288" s="39">
        <v>0</v>
      </c>
      <c r="I288" s="39">
        <v>0</v>
      </c>
      <c r="J288" s="39">
        <v>0</v>
      </c>
      <c r="K288" s="39" t="s">
        <v>348</v>
      </c>
      <c r="L288" s="39">
        <v>0</v>
      </c>
      <c r="M288" s="40" t="s">
        <v>52</v>
      </c>
      <c r="N288" s="40" t="s">
        <v>52</v>
      </c>
      <c r="O288" s="40" t="s">
        <v>52</v>
      </c>
      <c r="P288" s="40" t="s">
        <v>56</v>
      </c>
      <c r="Q288" s="40" t="s">
        <v>191</v>
      </c>
      <c r="R288" s="40" t="s">
        <v>56</v>
      </c>
      <c r="S288" s="40">
        <v>1010801</v>
      </c>
      <c r="T288" s="40" t="s">
        <v>52</v>
      </c>
    </row>
    <row r="289" spans="1:20" x14ac:dyDescent="0.15">
      <c r="A289" s="68">
        <v>96905</v>
      </c>
      <c r="B289" s="39" t="s">
        <v>622</v>
      </c>
      <c r="C289" s="39">
        <v>211114</v>
      </c>
      <c r="D289" s="39">
        <v>110</v>
      </c>
      <c r="E289" s="39">
        <v>0</v>
      </c>
      <c r="F289" s="39">
        <v>5</v>
      </c>
      <c r="G289" s="39">
        <v>9999999</v>
      </c>
      <c r="H289" s="39">
        <v>0</v>
      </c>
      <c r="I289" s="39">
        <v>0</v>
      </c>
      <c r="J289" s="39">
        <v>0</v>
      </c>
      <c r="K289" s="39" t="s">
        <v>349</v>
      </c>
      <c r="L289" s="39">
        <v>0</v>
      </c>
      <c r="M289" s="40">
        <v>0</v>
      </c>
      <c r="N289" s="40">
        <v>0</v>
      </c>
      <c r="O289" s="40">
        <v>0</v>
      </c>
      <c r="P289" s="40" t="s">
        <v>56</v>
      </c>
      <c r="Q289" s="40" t="s">
        <v>191</v>
      </c>
      <c r="R289" s="40" t="s">
        <v>56</v>
      </c>
      <c r="S289" s="40">
        <v>1010802</v>
      </c>
      <c r="T289" s="40" t="s">
        <v>52</v>
      </c>
    </row>
    <row r="290" spans="1:20" x14ac:dyDescent="0.15">
      <c r="A290" s="68">
        <v>96906</v>
      </c>
      <c r="B290" s="39" t="s">
        <v>623</v>
      </c>
      <c r="C290" s="39">
        <v>211115</v>
      </c>
      <c r="D290" s="39">
        <v>110</v>
      </c>
      <c r="E290" s="39">
        <v>0</v>
      </c>
      <c r="F290" s="39">
        <v>5</v>
      </c>
      <c r="G290" s="39">
        <v>9999999</v>
      </c>
      <c r="H290" s="39">
        <v>0</v>
      </c>
      <c r="I290" s="39">
        <v>0</v>
      </c>
      <c r="J290" s="39">
        <v>0</v>
      </c>
      <c r="K290" s="39" t="s">
        <v>350</v>
      </c>
      <c r="L290" s="39">
        <v>0</v>
      </c>
      <c r="M290" s="40">
        <v>0</v>
      </c>
      <c r="N290" s="40">
        <v>0</v>
      </c>
      <c r="O290" s="40">
        <v>0</v>
      </c>
      <c r="P290" s="40" t="s">
        <v>56</v>
      </c>
      <c r="Q290" s="40" t="s">
        <v>191</v>
      </c>
      <c r="R290" s="40" t="s">
        <v>56</v>
      </c>
      <c r="S290" s="40">
        <v>1010803</v>
      </c>
      <c r="T290" s="40" t="s">
        <v>52</v>
      </c>
    </row>
    <row r="291" spans="1:20" x14ac:dyDescent="0.15">
      <c r="A291" s="68">
        <v>96907</v>
      </c>
      <c r="B291" s="39" t="s">
        <v>624</v>
      </c>
      <c r="C291" s="39">
        <v>211116</v>
      </c>
      <c r="D291" s="39">
        <v>110</v>
      </c>
      <c r="E291" s="39">
        <v>0</v>
      </c>
      <c r="F291" s="39">
        <v>5</v>
      </c>
      <c r="G291" s="39">
        <v>9999999</v>
      </c>
      <c r="H291" s="39">
        <v>0</v>
      </c>
      <c r="I291" s="39">
        <v>0</v>
      </c>
      <c r="J291" s="39">
        <v>0</v>
      </c>
      <c r="K291" s="39" t="s">
        <v>351</v>
      </c>
      <c r="L291" s="39">
        <v>0</v>
      </c>
      <c r="M291" s="40">
        <v>0</v>
      </c>
      <c r="N291" s="40">
        <v>0</v>
      </c>
      <c r="O291" s="40">
        <v>0</v>
      </c>
      <c r="P291" s="40" t="s">
        <v>56</v>
      </c>
      <c r="Q291" s="40" t="s">
        <v>191</v>
      </c>
      <c r="R291" s="40" t="s">
        <v>56</v>
      </c>
      <c r="S291" s="40">
        <v>1010804</v>
      </c>
      <c r="T291" s="40" t="s">
        <v>52</v>
      </c>
    </row>
    <row r="292" spans="1:20" x14ac:dyDescent="0.15">
      <c r="A292" s="68">
        <v>96908</v>
      </c>
      <c r="B292" s="39" t="s">
        <v>625</v>
      </c>
      <c r="C292" s="39">
        <v>211117</v>
      </c>
      <c r="D292" s="39">
        <v>110</v>
      </c>
      <c r="E292" s="39">
        <v>0</v>
      </c>
      <c r="F292" s="39">
        <v>5</v>
      </c>
      <c r="G292" s="39">
        <v>9999999</v>
      </c>
      <c r="H292" s="39">
        <v>0</v>
      </c>
      <c r="I292" s="39">
        <v>0</v>
      </c>
      <c r="J292" s="39">
        <v>0</v>
      </c>
      <c r="K292" s="39" t="s">
        <v>352</v>
      </c>
      <c r="L292" s="39">
        <v>0</v>
      </c>
      <c r="M292" s="40">
        <v>0</v>
      </c>
      <c r="N292" s="40">
        <v>0</v>
      </c>
      <c r="O292" s="40">
        <v>0</v>
      </c>
      <c r="P292" s="40" t="s">
        <v>56</v>
      </c>
      <c r="Q292" s="40" t="s">
        <v>191</v>
      </c>
      <c r="R292" s="40" t="s">
        <v>56</v>
      </c>
      <c r="S292" s="40">
        <v>1010805</v>
      </c>
      <c r="T292" s="40" t="s">
        <v>52</v>
      </c>
    </row>
    <row r="293" spans="1:20" x14ac:dyDescent="0.15">
      <c r="A293" s="68">
        <v>96909</v>
      </c>
      <c r="B293" s="39" t="s">
        <v>626</v>
      </c>
      <c r="C293" s="39">
        <v>211118</v>
      </c>
      <c r="D293" s="39">
        <v>110</v>
      </c>
      <c r="E293" s="39">
        <v>0</v>
      </c>
      <c r="F293" s="39">
        <v>5</v>
      </c>
      <c r="G293" s="39">
        <v>9999999</v>
      </c>
      <c r="H293" s="39">
        <v>0</v>
      </c>
      <c r="I293" s="39">
        <v>0</v>
      </c>
      <c r="J293" s="39">
        <v>0</v>
      </c>
      <c r="K293" s="39" t="s">
        <v>353</v>
      </c>
      <c r="L293" s="39">
        <v>0</v>
      </c>
      <c r="M293" s="40">
        <v>0</v>
      </c>
      <c r="N293" s="40">
        <v>0</v>
      </c>
      <c r="O293" s="40">
        <v>0</v>
      </c>
      <c r="P293" s="40" t="s">
        <v>56</v>
      </c>
      <c r="Q293" s="40" t="s">
        <v>191</v>
      </c>
      <c r="R293" s="40" t="s">
        <v>56</v>
      </c>
      <c r="S293" s="40">
        <v>1010806</v>
      </c>
      <c r="T293" s="40" t="s">
        <v>52</v>
      </c>
    </row>
    <row r="294" spans="1:20" x14ac:dyDescent="0.15">
      <c r="A294" s="68">
        <v>96910</v>
      </c>
      <c r="B294" s="39" t="s">
        <v>627</v>
      </c>
      <c r="C294" s="39">
        <v>211119</v>
      </c>
      <c r="D294" s="39">
        <v>110</v>
      </c>
      <c r="E294" s="39">
        <v>0</v>
      </c>
      <c r="F294" s="39">
        <v>5</v>
      </c>
      <c r="G294" s="39">
        <v>9999999</v>
      </c>
      <c r="H294" s="39">
        <v>0</v>
      </c>
      <c r="I294" s="39">
        <v>0</v>
      </c>
      <c r="J294" s="39">
        <v>0</v>
      </c>
      <c r="K294" s="39" t="s">
        <v>354</v>
      </c>
      <c r="L294" s="39">
        <v>0</v>
      </c>
      <c r="M294" s="40">
        <v>0</v>
      </c>
      <c r="N294" s="40">
        <v>0</v>
      </c>
      <c r="O294" s="40">
        <v>0</v>
      </c>
      <c r="P294" s="40" t="s">
        <v>56</v>
      </c>
      <c r="Q294" s="40" t="s">
        <v>191</v>
      </c>
      <c r="R294" s="40" t="s">
        <v>56</v>
      </c>
      <c r="S294" s="40">
        <v>1010807</v>
      </c>
      <c r="T294" s="40" t="s">
        <v>52</v>
      </c>
    </row>
    <row r="295" spans="1:20" x14ac:dyDescent="0.15">
      <c r="A295" s="68">
        <v>96911</v>
      </c>
      <c r="B295" s="39" t="s">
        <v>628</v>
      </c>
      <c r="C295" s="39">
        <v>211120</v>
      </c>
      <c r="D295" s="39">
        <v>110</v>
      </c>
      <c r="E295" s="39">
        <v>0</v>
      </c>
      <c r="F295" s="39">
        <v>5</v>
      </c>
      <c r="G295" s="39">
        <v>9999999</v>
      </c>
      <c r="H295" s="39">
        <v>0</v>
      </c>
      <c r="I295" s="39">
        <v>0</v>
      </c>
      <c r="J295" s="39">
        <v>0</v>
      </c>
      <c r="K295" s="39" t="s">
        <v>355</v>
      </c>
      <c r="L295" s="39">
        <v>0</v>
      </c>
      <c r="M295" s="40">
        <v>0</v>
      </c>
      <c r="N295" s="40">
        <v>0</v>
      </c>
      <c r="O295" s="40">
        <v>0</v>
      </c>
      <c r="P295" s="40" t="s">
        <v>56</v>
      </c>
      <c r="Q295" s="40" t="s">
        <v>191</v>
      </c>
      <c r="R295" s="40" t="s">
        <v>56</v>
      </c>
      <c r="S295" s="40">
        <v>1010808</v>
      </c>
      <c r="T295" s="40" t="s">
        <v>52</v>
      </c>
    </row>
    <row r="296" spans="1:20" x14ac:dyDescent="0.15">
      <c r="A296" s="68">
        <v>96912</v>
      </c>
      <c r="B296" s="39" t="s">
        <v>629</v>
      </c>
      <c r="C296" s="39">
        <v>211121</v>
      </c>
      <c r="D296" s="39">
        <v>110</v>
      </c>
      <c r="E296" s="39">
        <v>0</v>
      </c>
      <c r="F296" s="39">
        <v>5</v>
      </c>
      <c r="G296" s="39">
        <v>9999999</v>
      </c>
      <c r="H296" s="39">
        <v>0</v>
      </c>
      <c r="I296" s="39">
        <v>0</v>
      </c>
      <c r="J296" s="39">
        <v>0</v>
      </c>
      <c r="K296" s="39" t="s">
        <v>356</v>
      </c>
      <c r="L296" s="39">
        <v>0</v>
      </c>
      <c r="M296" s="40">
        <v>0</v>
      </c>
      <c r="N296" s="40">
        <v>0</v>
      </c>
      <c r="O296" s="40">
        <v>0</v>
      </c>
      <c r="P296" s="40" t="s">
        <v>56</v>
      </c>
      <c r="Q296" s="40" t="s">
        <v>191</v>
      </c>
      <c r="R296" s="40" t="s">
        <v>56</v>
      </c>
      <c r="S296" s="40">
        <v>1010809</v>
      </c>
      <c r="T296" s="40" t="s">
        <v>52</v>
      </c>
    </row>
    <row r="297" spans="1:20" x14ac:dyDescent="0.15">
      <c r="A297" s="68">
        <v>96913</v>
      </c>
      <c r="B297" s="39" t="s">
        <v>630</v>
      </c>
      <c r="C297" s="39">
        <v>211122</v>
      </c>
      <c r="D297" s="39">
        <v>110</v>
      </c>
      <c r="E297" s="39">
        <v>0</v>
      </c>
      <c r="F297" s="39">
        <v>5</v>
      </c>
      <c r="G297" s="39">
        <v>9999999</v>
      </c>
      <c r="H297" s="39">
        <v>0</v>
      </c>
      <c r="I297" s="39">
        <v>0</v>
      </c>
      <c r="J297" s="39">
        <v>0</v>
      </c>
      <c r="K297" s="39" t="s">
        <v>357</v>
      </c>
      <c r="L297" s="39">
        <v>0</v>
      </c>
      <c r="M297" s="40">
        <v>0</v>
      </c>
      <c r="N297" s="40">
        <v>0</v>
      </c>
      <c r="O297" s="40">
        <v>0</v>
      </c>
      <c r="P297" s="40" t="s">
        <v>56</v>
      </c>
      <c r="Q297" s="40" t="s">
        <v>191</v>
      </c>
      <c r="R297" s="40" t="s">
        <v>56</v>
      </c>
      <c r="S297" s="40">
        <v>1010810</v>
      </c>
      <c r="T297" s="40" t="s">
        <v>52</v>
      </c>
    </row>
    <row r="298" spans="1:20" x14ac:dyDescent="0.15">
      <c r="A298" s="68">
        <v>96914</v>
      </c>
      <c r="B298" s="39" t="s">
        <v>631</v>
      </c>
      <c r="C298" s="39">
        <v>211123</v>
      </c>
      <c r="D298" s="39">
        <v>110</v>
      </c>
      <c r="E298" s="39">
        <v>0</v>
      </c>
      <c r="F298" s="39">
        <v>5</v>
      </c>
      <c r="G298" s="39">
        <v>9999999</v>
      </c>
      <c r="H298" s="39">
        <v>0</v>
      </c>
      <c r="I298" s="39">
        <v>0</v>
      </c>
      <c r="J298" s="39">
        <v>0</v>
      </c>
      <c r="K298" s="39" t="s">
        <v>358</v>
      </c>
      <c r="L298" s="39">
        <v>0</v>
      </c>
      <c r="M298" s="40">
        <v>0</v>
      </c>
      <c r="N298" s="40">
        <v>0</v>
      </c>
      <c r="O298" s="40">
        <v>0</v>
      </c>
      <c r="P298" s="40" t="s">
        <v>56</v>
      </c>
      <c r="Q298" s="40" t="s">
        <v>191</v>
      </c>
      <c r="R298" s="40" t="s">
        <v>56</v>
      </c>
      <c r="S298" s="40">
        <v>1010811</v>
      </c>
      <c r="T298" s="40" t="s">
        <v>52</v>
      </c>
    </row>
    <row r="299" spans="1:20" x14ac:dyDescent="0.15">
      <c r="A299" s="68">
        <v>96915</v>
      </c>
      <c r="B299" s="39" t="s">
        <v>632</v>
      </c>
      <c r="C299" s="39">
        <v>211124</v>
      </c>
      <c r="D299" s="39">
        <v>110</v>
      </c>
      <c r="E299" s="39">
        <v>0</v>
      </c>
      <c r="F299" s="39">
        <v>5</v>
      </c>
      <c r="G299" s="39">
        <v>9999999</v>
      </c>
      <c r="H299" s="39">
        <v>0</v>
      </c>
      <c r="I299" s="39">
        <v>0</v>
      </c>
      <c r="J299" s="39">
        <v>0</v>
      </c>
      <c r="K299" s="39" t="s">
        <v>359</v>
      </c>
      <c r="L299" s="39">
        <v>0</v>
      </c>
      <c r="M299" s="40">
        <v>0</v>
      </c>
      <c r="N299" s="40">
        <v>0</v>
      </c>
      <c r="O299" s="40">
        <v>0</v>
      </c>
      <c r="P299" s="40" t="s">
        <v>56</v>
      </c>
      <c r="Q299" s="40" t="s">
        <v>191</v>
      </c>
      <c r="R299" s="40" t="s">
        <v>56</v>
      </c>
      <c r="S299" s="40">
        <v>1010812</v>
      </c>
      <c r="T299" s="40" t="s">
        <v>52</v>
      </c>
    </row>
    <row r="300" spans="1:20" x14ac:dyDescent="0.15">
      <c r="A300" s="68">
        <v>96916</v>
      </c>
      <c r="B300" s="39" t="s">
        <v>633</v>
      </c>
      <c r="C300" s="39">
        <v>211125</v>
      </c>
      <c r="D300" s="39">
        <v>110</v>
      </c>
      <c r="E300" s="39">
        <v>0</v>
      </c>
      <c r="F300" s="39">
        <v>5</v>
      </c>
      <c r="G300" s="39">
        <v>9999999</v>
      </c>
      <c r="H300" s="39">
        <v>0</v>
      </c>
      <c r="I300" s="39">
        <v>0</v>
      </c>
      <c r="J300" s="39">
        <v>0</v>
      </c>
      <c r="K300" s="39" t="s">
        <v>658</v>
      </c>
      <c r="L300" s="39">
        <v>0</v>
      </c>
      <c r="M300" s="40">
        <v>0</v>
      </c>
      <c r="N300" s="40">
        <v>0</v>
      </c>
      <c r="O300" s="40">
        <v>0</v>
      </c>
      <c r="P300" s="40" t="s">
        <v>56</v>
      </c>
      <c r="Q300" s="40" t="s">
        <v>191</v>
      </c>
      <c r="R300" s="40" t="s">
        <v>56</v>
      </c>
      <c r="S300" s="40">
        <v>1011001</v>
      </c>
      <c r="T300" s="40" t="s">
        <v>52</v>
      </c>
    </row>
    <row r="301" spans="1:20" x14ac:dyDescent="0.15">
      <c r="A301" s="68">
        <v>96917</v>
      </c>
      <c r="B301" s="39" t="s">
        <v>634</v>
      </c>
      <c r="C301" s="39">
        <v>211126</v>
      </c>
      <c r="D301" s="39">
        <v>110</v>
      </c>
      <c r="E301" s="39">
        <v>0</v>
      </c>
      <c r="F301" s="39">
        <v>5</v>
      </c>
      <c r="G301" s="39">
        <v>9999999</v>
      </c>
      <c r="H301" s="39">
        <v>0</v>
      </c>
      <c r="I301" s="39">
        <v>0</v>
      </c>
      <c r="J301" s="39">
        <v>0</v>
      </c>
      <c r="K301" s="39" t="s">
        <v>658</v>
      </c>
      <c r="L301" s="39">
        <v>0</v>
      </c>
      <c r="M301" s="40">
        <v>0</v>
      </c>
      <c r="N301" s="40">
        <v>0</v>
      </c>
      <c r="O301" s="40">
        <v>0</v>
      </c>
      <c r="P301" s="40" t="s">
        <v>56</v>
      </c>
      <c r="Q301" s="40" t="s">
        <v>191</v>
      </c>
      <c r="R301" s="40" t="s">
        <v>56</v>
      </c>
      <c r="S301" s="40">
        <v>1011002</v>
      </c>
      <c r="T301" s="40" t="s">
        <v>52</v>
      </c>
    </row>
    <row r="302" spans="1:20" x14ac:dyDescent="0.15">
      <c r="A302" s="68">
        <v>96918</v>
      </c>
      <c r="B302" s="39" t="s">
        <v>635</v>
      </c>
      <c r="C302" s="39">
        <v>211127</v>
      </c>
      <c r="D302" s="39">
        <v>110</v>
      </c>
      <c r="E302" s="39">
        <v>0</v>
      </c>
      <c r="F302" s="39">
        <v>5</v>
      </c>
      <c r="G302" s="39">
        <v>9999999</v>
      </c>
      <c r="H302" s="39">
        <v>0</v>
      </c>
      <c r="I302" s="39">
        <v>0</v>
      </c>
      <c r="J302" s="39">
        <v>0</v>
      </c>
      <c r="K302" s="39" t="s">
        <v>658</v>
      </c>
      <c r="L302" s="39">
        <v>0</v>
      </c>
      <c r="M302" s="40">
        <v>0</v>
      </c>
      <c r="N302" s="40">
        <v>0</v>
      </c>
      <c r="O302" s="40">
        <v>0</v>
      </c>
      <c r="P302" s="40" t="s">
        <v>56</v>
      </c>
      <c r="Q302" s="40" t="s">
        <v>191</v>
      </c>
      <c r="R302" s="40" t="s">
        <v>56</v>
      </c>
      <c r="S302" s="40">
        <v>1011003</v>
      </c>
      <c r="T302" s="40" t="s">
        <v>52</v>
      </c>
    </row>
    <row r="303" spans="1:20" x14ac:dyDescent="0.15">
      <c r="A303" s="68">
        <v>96919</v>
      </c>
      <c r="B303" s="39" t="s">
        <v>636</v>
      </c>
      <c r="C303" s="39">
        <v>211128</v>
      </c>
      <c r="D303" s="39">
        <v>110</v>
      </c>
      <c r="E303" s="39">
        <v>0</v>
      </c>
      <c r="F303" s="39">
        <v>5</v>
      </c>
      <c r="G303" s="39">
        <v>9999999</v>
      </c>
      <c r="H303" s="39">
        <v>0</v>
      </c>
      <c r="I303" s="39">
        <v>0</v>
      </c>
      <c r="J303" s="39">
        <v>0</v>
      </c>
      <c r="K303" s="39" t="s">
        <v>658</v>
      </c>
      <c r="L303" s="39">
        <v>0</v>
      </c>
      <c r="M303" s="40">
        <v>0</v>
      </c>
      <c r="N303" s="40">
        <v>0</v>
      </c>
      <c r="O303" s="40">
        <v>0</v>
      </c>
      <c r="P303" s="40" t="s">
        <v>56</v>
      </c>
      <c r="Q303" s="40" t="s">
        <v>191</v>
      </c>
      <c r="R303" s="40" t="s">
        <v>56</v>
      </c>
      <c r="S303" s="40">
        <v>1011004</v>
      </c>
      <c r="T303" s="40" t="s">
        <v>52</v>
      </c>
    </row>
    <row r="304" spans="1:20" x14ac:dyDescent="0.15">
      <c r="A304" s="68">
        <v>96920</v>
      </c>
      <c r="B304" s="39" t="s">
        <v>637</v>
      </c>
      <c r="C304" s="39">
        <v>211129</v>
      </c>
      <c r="D304" s="39">
        <v>110</v>
      </c>
      <c r="E304" s="39">
        <v>0</v>
      </c>
      <c r="F304" s="39">
        <v>5</v>
      </c>
      <c r="G304" s="39">
        <v>9999999</v>
      </c>
      <c r="H304" s="39">
        <v>0</v>
      </c>
      <c r="I304" s="39">
        <v>0</v>
      </c>
      <c r="J304" s="39">
        <v>0</v>
      </c>
      <c r="K304" s="39" t="s">
        <v>658</v>
      </c>
      <c r="L304" s="39">
        <v>0</v>
      </c>
      <c r="M304" s="40">
        <v>0</v>
      </c>
      <c r="N304" s="40">
        <v>0</v>
      </c>
      <c r="O304" s="40">
        <v>0</v>
      </c>
      <c r="P304" s="40" t="s">
        <v>56</v>
      </c>
      <c r="Q304" s="40" t="s">
        <v>191</v>
      </c>
      <c r="R304" s="40" t="s">
        <v>56</v>
      </c>
      <c r="S304" s="40">
        <v>1011005</v>
      </c>
      <c r="T304" s="40" t="s">
        <v>52</v>
      </c>
    </row>
    <row r="305" spans="1:20" x14ac:dyDescent="0.15">
      <c r="A305" s="68">
        <v>96921</v>
      </c>
      <c r="B305" s="39" t="s">
        <v>638</v>
      </c>
      <c r="C305" s="39">
        <v>211130</v>
      </c>
      <c r="D305" s="39">
        <v>110</v>
      </c>
      <c r="E305" s="39">
        <v>0</v>
      </c>
      <c r="F305" s="39">
        <v>5</v>
      </c>
      <c r="G305" s="39">
        <v>9999999</v>
      </c>
      <c r="H305" s="39">
        <v>0</v>
      </c>
      <c r="I305" s="39">
        <v>0</v>
      </c>
      <c r="J305" s="39">
        <v>0</v>
      </c>
      <c r="K305" s="39" t="s">
        <v>658</v>
      </c>
      <c r="L305" s="39">
        <v>0</v>
      </c>
      <c r="M305" s="40">
        <v>0</v>
      </c>
      <c r="N305" s="40">
        <v>0</v>
      </c>
      <c r="O305" s="40">
        <v>0</v>
      </c>
      <c r="P305" s="40" t="s">
        <v>56</v>
      </c>
      <c r="Q305" s="40" t="s">
        <v>191</v>
      </c>
      <c r="R305" s="40" t="s">
        <v>56</v>
      </c>
      <c r="S305" s="40">
        <v>1011006</v>
      </c>
      <c r="T305" s="40" t="s">
        <v>52</v>
      </c>
    </row>
    <row r="306" spans="1:20" x14ac:dyDescent="0.15">
      <c r="A306" s="68">
        <v>96922</v>
      </c>
      <c r="B306" s="39" t="s">
        <v>639</v>
      </c>
      <c r="C306" s="39">
        <v>211131</v>
      </c>
      <c r="D306" s="39">
        <v>110</v>
      </c>
      <c r="E306" s="39">
        <v>0</v>
      </c>
      <c r="F306" s="39">
        <v>5</v>
      </c>
      <c r="G306" s="39">
        <v>9999999</v>
      </c>
      <c r="H306" s="39">
        <v>0</v>
      </c>
      <c r="I306" s="39">
        <v>0</v>
      </c>
      <c r="J306" s="39">
        <v>0</v>
      </c>
      <c r="K306" s="39" t="s">
        <v>658</v>
      </c>
      <c r="L306" s="39">
        <v>0</v>
      </c>
      <c r="M306" s="40">
        <v>0</v>
      </c>
      <c r="N306" s="40">
        <v>0</v>
      </c>
      <c r="O306" s="40">
        <v>0</v>
      </c>
      <c r="P306" s="40" t="s">
        <v>56</v>
      </c>
      <c r="Q306" s="40" t="s">
        <v>191</v>
      </c>
      <c r="R306" s="40" t="s">
        <v>56</v>
      </c>
      <c r="S306" s="40">
        <v>1011007</v>
      </c>
      <c r="T306" s="40" t="s">
        <v>52</v>
      </c>
    </row>
    <row r="307" spans="1:20" x14ac:dyDescent="0.15">
      <c r="A307" s="68">
        <v>96923</v>
      </c>
      <c r="B307" s="39" t="s">
        <v>640</v>
      </c>
      <c r="C307" s="39">
        <v>211132</v>
      </c>
      <c r="D307" s="39">
        <v>110</v>
      </c>
      <c r="E307" s="39">
        <v>0</v>
      </c>
      <c r="F307" s="39">
        <v>5</v>
      </c>
      <c r="G307" s="39">
        <v>9999999</v>
      </c>
      <c r="H307" s="39">
        <v>0</v>
      </c>
      <c r="I307" s="39">
        <v>0</v>
      </c>
      <c r="J307" s="39">
        <v>0</v>
      </c>
      <c r="K307" s="39" t="s">
        <v>658</v>
      </c>
      <c r="L307" s="39">
        <v>0</v>
      </c>
      <c r="M307" s="40">
        <v>0</v>
      </c>
      <c r="N307" s="40">
        <v>0</v>
      </c>
      <c r="O307" s="40">
        <v>0</v>
      </c>
      <c r="P307" s="40" t="s">
        <v>56</v>
      </c>
      <c r="Q307" s="40" t="s">
        <v>191</v>
      </c>
      <c r="R307" s="40" t="s">
        <v>56</v>
      </c>
      <c r="S307" s="40">
        <v>1011008</v>
      </c>
      <c r="T307" s="40" t="s">
        <v>52</v>
      </c>
    </row>
    <row r="308" spans="1:20" x14ac:dyDescent="0.15">
      <c r="A308" s="68">
        <v>96924</v>
      </c>
      <c r="B308" s="39" t="s">
        <v>641</v>
      </c>
      <c r="C308" s="39">
        <v>211133</v>
      </c>
      <c r="D308" s="39">
        <v>110</v>
      </c>
      <c r="E308" s="39">
        <v>0</v>
      </c>
      <c r="F308" s="39">
        <v>5</v>
      </c>
      <c r="G308" s="39">
        <v>9999999</v>
      </c>
      <c r="H308" s="39">
        <v>0</v>
      </c>
      <c r="I308" s="39">
        <v>0</v>
      </c>
      <c r="J308" s="39">
        <v>0</v>
      </c>
      <c r="K308" s="39" t="s">
        <v>658</v>
      </c>
      <c r="L308" s="39">
        <v>0</v>
      </c>
      <c r="M308" s="40">
        <v>0</v>
      </c>
      <c r="N308" s="40">
        <v>0</v>
      </c>
      <c r="O308" s="40">
        <v>0</v>
      </c>
      <c r="P308" s="40" t="s">
        <v>56</v>
      </c>
      <c r="Q308" s="40" t="s">
        <v>191</v>
      </c>
      <c r="R308" s="40" t="s">
        <v>56</v>
      </c>
      <c r="S308" s="40">
        <v>1011009</v>
      </c>
      <c r="T308" s="40" t="s">
        <v>52</v>
      </c>
    </row>
    <row r="309" spans="1:20" x14ac:dyDescent="0.15">
      <c r="A309" s="68">
        <v>96925</v>
      </c>
      <c r="B309" s="39" t="s">
        <v>642</v>
      </c>
      <c r="C309" s="39">
        <v>211134</v>
      </c>
      <c r="D309" s="39">
        <v>110</v>
      </c>
      <c r="E309" s="39">
        <v>0</v>
      </c>
      <c r="F309" s="39">
        <v>5</v>
      </c>
      <c r="G309" s="39">
        <v>9999999</v>
      </c>
      <c r="H309" s="39">
        <v>0</v>
      </c>
      <c r="I309" s="39">
        <v>0</v>
      </c>
      <c r="J309" s="39">
        <v>0</v>
      </c>
      <c r="K309" s="39" t="s">
        <v>658</v>
      </c>
      <c r="L309" s="39">
        <v>0</v>
      </c>
      <c r="M309" s="40">
        <v>0</v>
      </c>
      <c r="N309" s="40">
        <v>0</v>
      </c>
      <c r="O309" s="40">
        <v>0</v>
      </c>
      <c r="P309" s="40" t="s">
        <v>56</v>
      </c>
      <c r="Q309" s="40" t="s">
        <v>191</v>
      </c>
      <c r="R309" s="40" t="s">
        <v>56</v>
      </c>
      <c r="S309" s="40">
        <v>1011010</v>
      </c>
      <c r="T309" s="40" t="s">
        <v>52</v>
      </c>
    </row>
    <row r="310" spans="1:20" x14ac:dyDescent="0.15">
      <c r="A310" s="68">
        <v>96926</v>
      </c>
      <c r="B310" s="39" t="s">
        <v>643</v>
      </c>
      <c r="C310" s="39">
        <v>211135</v>
      </c>
      <c r="D310" s="39">
        <v>110</v>
      </c>
      <c r="E310" s="39">
        <v>0</v>
      </c>
      <c r="F310" s="39">
        <v>5</v>
      </c>
      <c r="G310" s="39">
        <v>9999999</v>
      </c>
      <c r="H310" s="39">
        <v>0</v>
      </c>
      <c r="I310" s="39">
        <v>0</v>
      </c>
      <c r="J310" s="39">
        <v>0</v>
      </c>
      <c r="K310" s="39" t="s">
        <v>658</v>
      </c>
      <c r="L310" s="39">
        <v>0</v>
      </c>
      <c r="M310" s="40">
        <v>0</v>
      </c>
      <c r="N310" s="40">
        <v>0</v>
      </c>
      <c r="O310" s="40">
        <v>0</v>
      </c>
      <c r="P310" s="40" t="s">
        <v>56</v>
      </c>
      <c r="Q310" s="40" t="s">
        <v>191</v>
      </c>
      <c r="R310" s="40" t="s">
        <v>56</v>
      </c>
      <c r="S310" s="40">
        <v>1011011</v>
      </c>
      <c r="T310" s="40" t="s">
        <v>52</v>
      </c>
    </row>
    <row r="311" spans="1:20" x14ac:dyDescent="0.15">
      <c r="A311" s="68">
        <v>96927</v>
      </c>
      <c r="B311" s="39" t="s">
        <v>644</v>
      </c>
      <c r="C311" s="39">
        <v>211136</v>
      </c>
      <c r="D311" s="39">
        <v>110</v>
      </c>
      <c r="E311" s="39">
        <v>0</v>
      </c>
      <c r="F311" s="39">
        <v>5</v>
      </c>
      <c r="G311" s="39">
        <v>9999999</v>
      </c>
      <c r="H311" s="39">
        <v>0</v>
      </c>
      <c r="I311" s="39">
        <v>0</v>
      </c>
      <c r="J311" s="39">
        <v>0</v>
      </c>
      <c r="K311" s="39" t="s">
        <v>658</v>
      </c>
      <c r="L311" s="39">
        <v>0</v>
      </c>
      <c r="M311" s="40">
        <v>0</v>
      </c>
      <c r="N311" s="40">
        <v>0</v>
      </c>
      <c r="O311" s="40">
        <v>0</v>
      </c>
      <c r="P311" s="40" t="s">
        <v>56</v>
      </c>
      <c r="Q311" s="40" t="s">
        <v>191</v>
      </c>
      <c r="R311" s="40" t="s">
        <v>56</v>
      </c>
      <c r="S311" s="40">
        <v>1011012</v>
      </c>
      <c r="T311" s="40" t="s">
        <v>52</v>
      </c>
    </row>
    <row r="312" spans="1:20" x14ac:dyDescent="0.15">
      <c r="A312" s="68">
        <v>96928</v>
      </c>
      <c r="B312" s="39" t="s">
        <v>645</v>
      </c>
      <c r="C312" s="39">
        <v>211137</v>
      </c>
      <c r="D312" s="39">
        <v>110</v>
      </c>
      <c r="E312" s="39">
        <v>0</v>
      </c>
      <c r="F312" s="39">
        <v>5</v>
      </c>
      <c r="G312" s="39">
        <v>9999999</v>
      </c>
      <c r="H312" s="39">
        <v>0</v>
      </c>
      <c r="I312" s="39">
        <v>0</v>
      </c>
      <c r="J312" s="39">
        <v>0</v>
      </c>
      <c r="K312" s="39" t="s">
        <v>659</v>
      </c>
      <c r="L312" s="39">
        <v>0</v>
      </c>
      <c r="M312" s="40">
        <v>0</v>
      </c>
      <c r="N312" s="40">
        <v>0</v>
      </c>
      <c r="O312" s="40">
        <v>0</v>
      </c>
      <c r="P312" s="40" t="s">
        <v>56</v>
      </c>
      <c r="Q312" s="40" t="s">
        <v>191</v>
      </c>
      <c r="R312" s="40" t="s">
        <v>56</v>
      </c>
      <c r="S312" s="40">
        <v>1010901</v>
      </c>
      <c r="T312" s="40" t="s">
        <v>52</v>
      </c>
    </row>
    <row r="313" spans="1:20" x14ac:dyDescent="0.15">
      <c r="A313" s="68">
        <v>96929</v>
      </c>
      <c r="B313" s="39" t="s">
        <v>646</v>
      </c>
      <c r="C313" s="39">
        <v>211138</v>
      </c>
      <c r="D313" s="39">
        <v>110</v>
      </c>
      <c r="E313" s="39">
        <v>0</v>
      </c>
      <c r="F313" s="39">
        <v>5</v>
      </c>
      <c r="G313" s="39">
        <v>9999999</v>
      </c>
      <c r="H313" s="39">
        <v>0</v>
      </c>
      <c r="I313" s="39">
        <v>0</v>
      </c>
      <c r="J313" s="39">
        <v>0</v>
      </c>
      <c r="K313" s="39" t="s">
        <v>659</v>
      </c>
      <c r="L313" s="39">
        <v>0</v>
      </c>
      <c r="M313" s="40">
        <v>0</v>
      </c>
      <c r="N313" s="40">
        <v>0</v>
      </c>
      <c r="O313" s="40">
        <v>0</v>
      </c>
      <c r="P313" s="40" t="s">
        <v>56</v>
      </c>
      <c r="Q313" s="40" t="s">
        <v>191</v>
      </c>
      <c r="R313" s="40" t="s">
        <v>56</v>
      </c>
      <c r="S313" s="40">
        <v>1010902</v>
      </c>
      <c r="T313" s="40" t="s">
        <v>52</v>
      </c>
    </row>
    <row r="314" spans="1:20" x14ac:dyDescent="0.15">
      <c r="A314" s="68">
        <v>96930</v>
      </c>
      <c r="B314" s="39" t="s">
        <v>647</v>
      </c>
      <c r="C314" s="39">
        <v>211139</v>
      </c>
      <c r="D314" s="39">
        <v>110</v>
      </c>
      <c r="E314" s="39">
        <v>0</v>
      </c>
      <c r="F314" s="39">
        <v>5</v>
      </c>
      <c r="G314" s="39">
        <v>9999999</v>
      </c>
      <c r="H314" s="39">
        <v>0</v>
      </c>
      <c r="I314" s="39">
        <v>0</v>
      </c>
      <c r="J314" s="39">
        <v>0</v>
      </c>
      <c r="K314" s="39" t="s">
        <v>659</v>
      </c>
      <c r="L314" s="39">
        <v>0</v>
      </c>
      <c r="M314" s="40">
        <v>0</v>
      </c>
      <c r="N314" s="40">
        <v>0</v>
      </c>
      <c r="O314" s="40">
        <v>0</v>
      </c>
      <c r="P314" s="40" t="s">
        <v>56</v>
      </c>
      <c r="Q314" s="40" t="s">
        <v>191</v>
      </c>
      <c r="R314" s="40" t="s">
        <v>56</v>
      </c>
      <c r="S314" s="40">
        <v>1010903</v>
      </c>
      <c r="T314" s="40" t="s">
        <v>52</v>
      </c>
    </row>
    <row r="315" spans="1:20" x14ac:dyDescent="0.15">
      <c r="A315" s="68">
        <v>96931</v>
      </c>
      <c r="B315" s="39" t="s">
        <v>648</v>
      </c>
      <c r="C315" s="39">
        <v>211140</v>
      </c>
      <c r="D315" s="39">
        <v>110</v>
      </c>
      <c r="E315" s="39">
        <v>0</v>
      </c>
      <c r="F315" s="39">
        <v>5</v>
      </c>
      <c r="G315" s="39">
        <v>9999999</v>
      </c>
      <c r="H315" s="39">
        <v>0</v>
      </c>
      <c r="I315" s="39">
        <v>0</v>
      </c>
      <c r="J315" s="39">
        <v>0</v>
      </c>
      <c r="K315" s="39" t="s">
        <v>659</v>
      </c>
      <c r="L315" s="39">
        <v>0</v>
      </c>
      <c r="M315" s="40">
        <v>0</v>
      </c>
      <c r="N315" s="40">
        <v>0</v>
      </c>
      <c r="O315" s="40">
        <v>0</v>
      </c>
      <c r="P315" s="40" t="s">
        <v>56</v>
      </c>
      <c r="Q315" s="40" t="s">
        <v>191</v>
      </c>
      <c r="R315" s="40" t="s">
        <v>56</v>
      </c>
      <c r="S315" s="40">
        <v>1010904</v>
      </c>
      <c r="T315" s="40" t="s">
        <v>52</v>
      </c>
    </row>
    <row r="316" spans="1:20" x14ac:dyDescent="0.15">
      <c r="A316" s="68">
        <v>96932</v>
      </c>
      <c r="B316" s="39" t="s">
        <v>649</v>
      </c>
      <c r="C316" s="39">
        <v>211141</v>
      </c>
      <c r="D316" s="39">
        <v>110</v>
      </c>
      <c r="E316" s="39">
        <v>0</v>
      </c>
      <c r="F316" s="39">
        <v>5</v>
      </c>
      <c r="G316" s="39">
        <v>9999999</v>
      </c>
      <c r="H316" s="39">
        <v>0</v>
      </c>
      <c r="I316" s="39">
        <v>0</v>
      </c>
      <c r="J316" s="39">
        <v>0</v>
      </c>
      <c r="K316" s="39" t="s">
        <v>659</v>
      </c>
      <c r="L316" s="39">
        <v>0</v>
      </c>
      <c r="M316" s="40">
        <v>0</v>
      </c>
      <c r="N316" s="40">
        <v>0</v>
      </c>
      <c r="O316" s="40">
        <v>0</v>
      </c>
      <c r="P316" s="40" t="s">
        <v>56</v>
      </c>
      <c r="Q316" s="40" t="s">
        <v>191</v>
      </c>
      <c r="R316" s="40" t="s">
        <v>56</v>
      </c>
      <c r="S316" s="40">
        <v>1010905</v>
      </c>
      <c r="T316" s="40" t="s">
        <v>52</v>
      </c>
    </row>
    <row r="317" spans="1:20" x14ac:dyDescent="0.15">
      <c r="A317" s="68">
        <v>96933</v>
      </c>
      <c r="B317" s="39" t="s">
        <v>650</v>
      </c>
      <c r="C317" s="39">
        <v>211142</v>
      </c>
      <c r="D317" s="39">
        <v>110</v>
      </c>
      <c r="E317" s="39">
        <v>0</v>
      </c>
      <c r="F317" s="39">
        <v>5</v>
      </c>
      <c r="G317" s="39">
        <v>9999999</v>
      </c>
      <c r="H317" s="39">
        <v>0</v>
      </c>
      <c r="I317" s="39">
        <v>0</v>
      </c>
      <c r="J317" s="39">
        <v>0</v>
      </c>
      <c r="K317" s="39" t="s">
        <v>659</v>
      </c>
      <c r="L317" s="39">
        <v>0</v>
      </c>
      <c r="M317" s="40">
        <v>0</v>
      </c>
      <c r="N317" s="40">
        <v>0</v>
      </c>
      <c r="O317" s="40">
        <v>0</v>
      </c>
      <c r="P317" s="40" t="s">
        <v>56</v>
      </c>
      <c r="Q317" s="40" t="s">
        <v>191</v>
      </c>
      <c r="R317" s="40" t="s">
        <v>56</v>
      </c>
      <c r="S317" s="40">
        <v>1010906</v>
      </c>
      <c r="T317" s="40" t="s">
        <v>52</v>
      </c>
    </row>
    <row r="318" spans="1:20" x14ac:dyDescent="0.15">
      <c r="A318" s="68">
        <v>96934</v>
      </c>
      <c r="B318" s="39" t="s">
        <v>651</v>
      </c>
      <c r="C318" s="39">
        <v>211143</v>
      </c>
      <c r="D318" s="39">
        <v>110</v>
      </c>
      <c r="E318" s="39">
        <v>0</v>
      </c>
      <c r="F318" s="39">
        <v>5</v>
      </c>
      <c r="G318" s="39">
        <v>9999999</v>
      </c>
      <c r="H318" s="39">
        <v>0</v>
      </c>
      <c r="I318" s="39">
        <v>0</v>
      </c>
      <c r="J318" s="39">
        <v>0</v>
      </c>
      <c r="K318" s="39" t="s">
        <v>659</v>
      </c>
      <c r="L318" s="39">
        <v>0</v>
      </c>
      <c r="M318" s="40">
        <v>0</v>
      </c>
      <c r="N318" s="40">
        <v>0</v>
      </c>
      <c r="O318" s="40">
        <v>0</v>
      </c>
      <c r="P318" s="40" t="s">
        <v>56</v>
      </c>
      <c r="Q318" s="40" t="s">
        <v>191</v>
      </c>
      <c r="R318" s="40" t="s">
        <v>56</v>
      </c>
      <c r="S318" s="40">
        <v>1010907</v>
      </c>
      <c r="T318" s="40" t="s">
        <v>52</v>
      </c>
    </row>
    <row r="319" spans="1:20" x14ac:dyDescent="0.15">
      <c r="A319" s="68">
        <v>96935</v>
      </c>
      <c r="B319" s="39" t="s">
        <v>652</v>
      </c>
      <c r="C319" s="39">
        <v>211144</v>
      </c>
      <c r="D319" s="39">
        <v>110</v>
      </c>
      <c r="E319" s="39">
        <v>0</v>
      </c>
      <c r="F319" s="39">
        <v>5</v>
      </c>
      <c r="G319" s="39">
        <v>9999999</v>
      </c>
      <c r="H319" s="39">
        <v>0</v>
      </c>
      <c r="I319" s="39">
        <v>0</v>
      </c>
      <c r="J319" s="39">
        <v>0</v>
      </c>
      <c r="K319" s="39" t="s">
        <v>659</v>
      </c>
      <c r="L319" s="39">
        <v>0</v>
      </c>
      <c r="M319" s="40">
        <v>0</v>
      </c>
      <c r="N319" s="40">
        <v>0</v>
      </c>
      <c r="O319" s="40">
        <v>0</v>
      </c>
      <c r="P319" s="40" t="s">
        <v>56</v>
      </c>
      <c r="Q319" s="40" t="s">
        <v>191</v>
      </c>
      <c r="R319" s="40" t="s">
        <v>56</v>
      </c>
      <c r="S319" s="40">
        <v>1010908</v>
      </c>
      <c r="T319" s="40" t="s">
        <v>52</v>
      </c>
    </row>
    <row r="320" spans="1:20" x14ac:dyDescent="0.15">
      <c r="A320" s="68">
        <v>96936</v>
      </c>
      <c r="B320" s="39" t="s">
        <v>653</v>
      </c>
      <c r="C320" s="39">
        <v>211145</v>
      </c>
      <c r="D320" s="39">
        <v>110</v>
      </c>
      <c r="E320" s="39">
        <v>0</v>
      </c>
      <c r="F320" s="39">
        <v>5</v>
      </c>
      <c r="G320" s="39">
        <v>9999999</v>
      </c>
      <c r="H320" s="39">
        <v>0</v>
      </c>
      <c r="I320" s="39">
        <v>0</v>
      </c>
      <c r="J320" s="39">
        <v>0</v>
      </c>
      <c r="K320" s="39" t="s">
        <v>659</v>
      </c>
      <c r="L320" s="39">
        <v>0</v>
      </c>
      <c r="M320" s="40">
        <v>0</v>
      </c>
      <c r="N320" s="40">
        <v>0</v>
      </c>
      <c r="O320" s="40">
        <v>0</v>
      </c>
      <c r="P320" s="40" t="s">
        <v>56</v>
      </c>
      <c r="Q320" s="40" t="s">
        <v>191</v>
      </c>
      <c r="R320" s="40" t="s">
        <v>56</v>
      </c>
      <c r="S320" s="40">
        <v>1010909</v>
      </c>
      <c r="T320" s="40" t="s">
        <v>52</v>
      </c>
    </row>
    <row r="321" spans="1:20" x14ac:dyDescent="0.15">
      <c r="A321" s="68">
        <v>96937</v>
      </c>
      <c r="B321" s="39" t="s">
        <v>654</v>
      </c>
      <c r="C321" s="39">
        <v>211146</v>
      </c>
      <c r="D321" s="39">
        <v>110</v>
      </c>
      <c r="E321" s="39">
        <v>0</v>
      </c>
      <c r="F321" s="39">
        <v>5</v>
      </c>
      <c r="G321" s="39">
        <v>9999999</v>
      </c>
      <c r="H321" s="39">
        <v>0</v>
      </c>
      <c r="I321" s="39">
        <v>0</v>
      </c>
      <c r="J321" s="39">
        <v>0</v>
      </c>
      <c r="K321" s="39" t="s">
        <v>659</v>
      </c>
      <c r="L321" s="39">
        <v>0</v>
      </c>
      <c r="M321" s="40">
        <v>0</v>
      </c>
      <c r="N321" s="40">
        <v>0</v>
      </c>
      <c r="O321" s="40">
        <v>0</v>
      </c>
      <c r="P321" s="40" t="s">
        <v>56</v>
      </c>
      <c r="Q321" s="40" t="s">
        <v>191</v>
      </c>
      <c r="R321" s="40" t="s">
        <v>56</v>
      </c>
      <c r="S321" s="40">
        <v>1010910</v>
      </c>
      <c r="T321" s="40" t="s">
        <v>52</v>
      </c>
    </row>
    <row r="322" spans="1:20" x14ac:dyDescent="0.15">
      <c r="A322" s="68">
        <v>96938</v>
      </c>
      <c r="B322" s="39" t="s">
        <v>655</v>
      </c>
      <c r="C322" s="39">
        <v>211147</v>
      </c>
      <c r="D322" s="39">
        <v>110</v>
      </c>
      <c r="E322" s="39">
        <v>0</v>
      </c>
      <c r="F322" s="39">
        <v>5</v>
      </c>
      <c r="G322" s="39">
        <v>9999999</v>
      </c>
      <c r="H322" s="39">
        <v>0</v>
      </c>
      <c r="I322" s="39">
        <v>0</v>
      </c>
      <c r="J322" s="39">
        <v>0</v>
      </c>
      <c r="K322" s="39" t="s">
        <v>659</v>
      </c>
      <c r="L322" s="39">
        <v>0</v>
      </c>
      <c r="M322" s="40">
        <v>0</v>
      </c>
      <c r="N322" s="40">
        <v>0</v>
      </c>
      <c r="O322" s="40">
        <v>0</v>
      </c>
      <c r="P322" s="40" t="s">
        <v>56</v>
      </c>
      <c r="Q322" s="40" t="s">
        <v>191</v>
      </c>
      <c r="R322" s="40" t="s">
        <v>56</v>
      </c>
      <c r="S322" s="40">
        <v>1010911</v>
      </c>
      <c r="T322" s="40" t="s">
        <v>52</v>
      </c>
    </row>
    <row r="323" spans="1:20" x14ac:dyDescent="0.15">
      <c r="A323" s="68">
        <v>96939</v>
      </c>
      <c r="B323" s="39" t="s">
        <v>656</v>
      </c>
      <c r="C323" s="39">
        <v>211148</v>
      </c>
      <c r="D323" s="39">
        <v>110</v>
      </c>
      <c r="E323" s="39">
        <v>0</v>
      </c>
      <c r="F323" s="39">
        <v>5</v>
      </c>
      <c r="G323" s="39">
        <v>9999999</v>
      </c>
      <c r="H323" s="39">
        <v>0</v>
      </c>
      <c r="I323" s="39">
        <v>0</v>
      </c>
      <c r="J323" s="39">
        <v>0</v>
      </c>
      <c r="K323" s="39" t="s">
        <v>659</v>
      </c>
      <c r="L323" s="39">
        <v>0</v>
      </c>
      <c r="M323" s="40">
        <v>0</v>
      </c>
      <c r="N323" s="40">
        <v>0</v>
      </c>
      <c r="O323" s="40">
        <v>0</v>
      </c>
      <c r="P323" s="40" t="s">
        <v>56</v>
      </c>
      <c r="Q323" s="40" t="s">
        <v>191</v>
      </c>
      <c r="R323" s="40" t="s">
        <v>56</v>
      </c>
      <c r="S323" s="40">
        <v>1010912</v>
      </c>
      <c r="T323" s="40" t="s">
        <v>52</v>
      </c>
    </row>
  </sheetData>
  <sheetProtection formatCells="0" formatColumns="0" formatRows="0" insertColumns="0" insertRows="0" insertHyperlinks="0" deleteColumns="0" deleteRows="0" selectLockedCells="1" sort="0" autoFilter="0" pivotTables="0"/>
  <autoFilter ref="A5:FV287" xr:uid="{00000000-0009-0000-0000-000000000000}">
    <sortState xmlns:xlrd2="http://schemas.microsoft.com/office/spreadsheetml/2017/richdata2" ref="A5:FV287">
      <sortCondition ref="A5"/>
    </sortState>
  </autoFilter>
  <sortState xmlns:xlrd2="http://schemas.microsoft.com/office/spreadsheetml/2017/richdata2" ref="A6:A96">
    <sortCondition ref="A6:A96"/>
  </sortState>
  <phoneticPr fontId="30" type="noConversion"/>
  <conditionalFormatting sqref="D3:J3">
    <cfRule type="containsText" dxfId="29" priority="257" stopIfTrue="1" operator="containsText" text="暂时">
      <formula>NOT(ISERROR(SEARCH("暂时",D3)))</formula>
    </cfRule>
  </conditionalFormatting>
  <conditionalFormatting sqref="P5">
    <cfRule type="duplicateValues" dxfId="28" priority="16"/>
  </conditionalFormatting>
  <conditionalFormatting sqref="C6">
    <cfRule type="duplicateValues" dxfId="27" priority="35"/>
  </conditionalFormatting>
  <conditionalFormatting sqref="C7">
    <cfRule type="duplicateValues" dxfId="26" priority="34"/>
  </conditionalFormatting>
  <conditionalFormatting sqref="C8">
    <cfRule type="duplicateValues" dxfId="25" priority="33"/>
  </conditionalFormatting>
  <conditionalFormatting sqref="C9">
    <cfRule type="duplicateValues" dxfId="24" priority="32"/>
  </conditionalFormatting>
  <conditionalFormatting sqref="C10">
    <cfRule type="duplicateValues" dxfId="23" priority="31"/>
  </conditionalFormatting>
  <conditionalFormatting sqref="C12">
    <cfRule type="duplicateValues" dxfId="22" priority="30"/>
  </conditionalFormatting>
  <conditionalFormatting sqref="C13">
    <cfRule type="duplicateValues" dxfId="21" priority="28"/>
  </conditionalFormatting>
  <conditionalFormatting sqref="C19">
    <cfRule type="duplicateValues" dxfId="20" priority="25"/>
  </conditionalFormatting>
  <conditionalFormatting sqref="C233">
    <cfRule type="duplicateValues" dxfId="19" priority="12"/>
  </conditionalFormatting>
  <conditionalFormatting sqref="C234">
    <cfRule type="duplicateValues" dxfId="18" priority="11"/>
  </conditionalFormatting>
  <conditionalFormatting sqref="C235">
    <cfRule type="duplicateValues" dxfId="17" priority="10"/>
  </conditionalFormatting>
  <conditionalFormatting sqref="C236">
    <cfRule type="duplicateValues" dxfId="16" priority="9"/>
  </conditionalFormatting>
  <conditionalFormatting sqref="C282">
    <cfRule type="duplicateValues" dxfId="15" priority="7"/>
  </conditionalFormatting>
  <conditionalFormatting sqref="C283">
    <cfRule type="duplicateValues" dxfId="14" priority="6"/>
  </conditionalFormatting>
  <conditionalFormatting sqref="C284">
    <cfRule type="duplicateValues" dxfId="13" priority="5"/>
  </conditionalFormatting>
  <conditionalFormatting sqref="C285">
    <cfRule type="duplicateValues" dxfId="12" priority="4"/>
  </conditionalFormatting>
  <conditionalFormatting sqref="C286">
    <cfRule type="duplicateValues" dxfId="11" priority="3"/>
  </conditionalFormatting>
  <conditionalFormatting sqref="C287">
    <cfRule type="duplicateValues" dxfId="10" priority="2"/>
  </conditionalFormatting>
  <conditionalFormatting sqref="C4:C5">
    <cfRule type="duplicateValues" dxfId="9" priority="437"/>
  </conditionalFormatting>
  <conditionalFormatting sqref="C14:C18">
    <cfRule type="duplicateValues" dxfId="8" priority="29"/>
  </conditionalFormatting>
  <conditionalFormatting sqref="C20:C21">
    <cfRule type="duplicateValues" dxfId="7" priority="27"/>
  </conditionalFormatting>
  <conditionalFormatting sqref="C78:C80">
    <cfRule type="duplicateValues" dxfId="6" priority="17"/>
  </conditionalFormatting>
  <conditionalFormatting sqref="C237:C238">
    <cfRule type="duplicateValues" dxfId="5" priority="8"/>
  </conditionalFormatting>
  <conditionalFormatting sqref="S99:S182">
    <cfRule type="duplicateValues" dxfId="4" priority="15"/>
  </conditionalFormatting>
  <conditionalFormatting sqref="S183:S210">
    <cfRule type="duplicateValues" dxfId="3" priority="14"/>
  </conditionalFormatting>
  <conditionalFormatting sqref="C1:C236 C239:C1048576">
    <cfRule type="duplicateValues" dxfId="2" priority="13"/>
  </conditionalFormatting>
  <conditionalFormatting sqref="C71:C77 C1:C3 C11 C81:C210 C221:C232 C239:C281 C288:C1048576">
    <cfRule type="duplicateValues" dxfId="1" priority="262"/>
  </conditionalFormatting>
  <conditionalFormatting sqref="H5:O5 Q5:AM5">
    <cfRule type="duplicateValues" dxfId="0" priority="409"/>
  </conditionalFormatting>
  <pageMargins left="0.75" right="0.75" top="1" bottom="1" header="0.5" footer="0.5"/>
  <pageSetup paperSize="9" orientation="portrait" verticalDpi="300"/>
  <headerFooter alignWithMargins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587" r:id="rId3" name="Button 491">
              <controlPr defaultSize="0" print="0" autoPict="0" macro="[0]!ImportSelectTmpls">
                <anchor>
                  <from>
                    <xdr:col>1</xdr:col>
                    <xdr:colOff>800100</xdr:colOff>
                    <xdr:row>0</xdr:row>
                    <xdr:rowOff>0</xdr:rowOff>
                  </from>
                  <to>
                    <xdr:col>1</xdr:col>
                    <xdr:colOff>1533525</xdr:colOff>
                    <xdr:row>1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89" r:id="rId4" name="Button 693">
              <controlPr defaultSize="0" print="0" autoPict="0" macro="[0]!AddTmpls">
                <anchor>
                  <from>
                    <xdr:col>0</xdr:col>
                    <xdr:colOff>47625</xdr:colOff>
                    <xdr:row>0</xdr:row>
                    <xdr:rowOff>0</xdr:rowOff>
                  </from>
                  <to>
                    <xdr:col>0</xdr:col>
                    <xdr:colOff>447675</xdr:colOff>
                    <xdr:row>1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90" r:id="rId5" name="Button 694">
              <controlPr defaultSize="0" print="0" autoPict="0" macro="[0]!OutputSelectTmpls">
                <anchor>
                  <from>
                    <xdr:col>1</xdr:col>
                    <xdr:colOff>1590675</xdr:colOff>
                    <xdr:row>0</xdr:row>
                    <xdr:rowOff>0</xdr:rowOff>
                  </from>
                  <to>
                    <xdr:col>1</xdr:col>
                    <xdr:colOff>2200275</xdr:colOff>
                    <xdr:row>1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49" r:id="rId6" name="Button 753">
              <controlPr defaultSize="0" print="0" autoPict="0" macro="[0]!ImportAllTmpls">
                <anchor>
                  <from>
                    <xdr:col>1</xdr:col>
                    <xdr:colOff>2324100</xdr:colOff>
                    <xdr:row>0</xdr:row>
                    <xdr:rowOff>0</xdr:rowOff>
                  </from>
                  <to>
                    <xdr:col>1</xdr:col>
                    <xdr:colOff>3000375</xdr:colOff>
                    <xdr:row>1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51" r:id="rId7" name="Button 755">
              <controlPr defaultSize="0" print="0" autoPict="0" macro="[0]!OutputAllSelectTmpls">
                <anchor>
                  <from>
                    <xdr:col>1</xdr:col>
                    <xdr:colOff>66675</xdr:colOff>
                    <xdr:row>0</xdr:row>
                    <xdr:rowOff>0</xdr:rowOff>
                  </from>
                  <to>
                    <xdr:col>1</xdr:col>
                    <xdr:colOff>752475</xdr:colOff>
                    <xdr:row>1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54" r:id="rId8" name="Button 758">
              <controlPr defaultSize="0" print="0" autoPict="0" macro="[0]!DelTmpls">
                <anchor>
                  <from>
                    <xdr:col>2</xdr:col>
                    <xdr:colOff>123825</xdr:colOff>
                    <xdr:row>0</xdr:row>
                    <xdr:rowOff>0</xdr:rowOff>
                  </from>
                  <to>
                    <xdr:col>2</xdr:col>
                    <xdr:colOff>485775</xdr:colOff>
                    <xdr:row>1</xdr:row>
                    <xdr:rowOff>104775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4">
    <tabColor rgb="FFFF0000"/>
  </sheetPr>
  <dimension ref="A1:D6"/>
  <sheetViews>
    <sheetView workbookViewId="0">
      <selection activeCell="B22" sqref="B22"/>
    </sheetView>
  </sheetViews>
  <sheetFormatPr defaultColWidth="9" defaultRowHeight="14.25" x14ac:dyDescent="0.15"/>
  <cols>
    <col min="1" max="1" width="31.5" style="10" customWidth="1"/>
    <col min="2" max="2" width="49.875" style="28" customWidth="1"/>
    <col min="3" max="3" width="4.625" style="10" customWidth="1"/>
    <col min="4" max="4" width="14.125" style="29" customWidth="1"/>
    <col min="5" max="16384" width="9" style="10"/>
  </cols>
  <sheetData>
    <row r="1" spans="1:4" x14ac:dyDescent="0.15">
      <c r="A1" s="67" t="s">
        <v>552</v>
      </c>
      <c r="B1" s="67"/>
    </row>
    <row r="2" spans="1:4" x14ac:dyDescent="0.15">
      <c r="A2" s="30" t="s">
        <v>553</v>
      </c>
      <c r="B2" s="28" t="s">
        <v>619</v>
      </c>
      <c r="C2" s="31"/>
      <c r="D2" s="31"/>
    </row>
    <row r="3" spans="1:4" x14ac:dyDescent="0.15">
      <c r="A3" s="30" t="s">
        <v>554</v>
      </c>
      <c r="B3" s="28" t="s">
        <v>555</v>
      </c>
      <c r="C3" s="31"/>
      <c r="D3" s="31"/>
    </row>
    <row r="4" spans="1:4" x14ac:dyDescent="0.15">
      <c r="A4" s="30" t="s">
        <v>556</v>
      </c>
      <c r="B4" s="28" t="s">
        <v>557</v>
      </c>
      <c r="C4" s="31"/>
      <c r="D4" s="31"/>
    </row>
    <row r="5" spans="1:4" x14ac:dyDescent="0.15">
      <c r="A5" s="30" t="s">
        <v>558</v>
      </c>
      <c r="B5" s="32" t="s">
        <v>559</v>
      </c>
    </row>
    <row r="6" spans="1:4" x14ac:dyDescent="0.15">
      <c r="A6" s="30" t="s">
        <v>560</v>
      </c>
      <c r="B6" s="32" t="s">
        <v>561</v>
      </c>
    </row>
  </sheetData>
  <mergeCells count="1">
    <mergeCell ref="A1:B1"/>
  </mergeCells>
  <phoneticPr fontId="30" type="noConversion"/>
  <pageMargins left="0.75" right="0.75" top="1" bottom="1" header="0.5" footer="0.5"/>
  <pageSetup paperSize="9" orientation="portrait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6">
    <tabColor rgb="FFFF0000"/>
  </sheetPr>
  <dimension ref="A1:C10"/>
  <sheetViews>
    <sheetView workbookViewId="0">
      <pane ySplit="1" topLeftCell="A2" activePane="bottomLeft" state="frozen"/>
      <selection pane="bottomLeft" activeCell="K19" sqref="K19"/>
    </sheetView>
  </sheetViews>
  <sheetFormatPr defaultColWidth="9" defaultRowHeight="12" x14ac:dyDescent="0.15"/>
  <cols>
    <col min="1" max="1" width="18.625" style="14" customWidth="1"/>
    <col min="2" max="2" width="10.125" style="14" customWidth="1"/>
    <col min="3" max="3" width="19.5" style="14" customWidth="1"/>
    <col min="4" max="16384" width="9" style="21"/>
  </cols>
  <sheetData>
    <row r="1" spans="1:3" x14ac:dyDescent="0.15">
      <c r="A1" s="27" t="s">
        <v>562</v>
      </c>
      <c r="B1" s="27" t="s">
        <v>563</v>
      </c>
      <c r="C1" s="27" t="s">
        <v>564</v>
      </c>
    </row>
    <row r="2" spans="1:3" x14ac:dyDescent="0.15">
      <c r="A2" s="14" t="s">
        <v>565</v>
      </c>
      <c r="B2" s="14">
        <v>0</v>
      </c>
      <c r="C2" s="14" t="s">
        <v>566</v>
      </c>
    </row>
    <row r="3" spans="1:3" x14ac:dyDescent="0.15">
      <c r="A3" s="14" t="s">
        <v>565</v>
      </c>
      <c r="B3" s="14">
        <v>1</v>
      </c>
      <c r="C3" s="14" t="s">
        <v>567</v>
      </c>
    </row>
    <row r="4" spans="1:3" x14ac:dyDescent="0.15">
      <c r="A4" s="14" t="s">
        <v>565</v>
      </c>
      <c r="B4" s="14">
        <v>2</v>
      </c>
      <c r="C4" s="14" t="s">
        <v>568</v>
      </c>
    </row>
    <row r="5" spans="1:3" x14ac:dyDescent="0.15">
      <c r="A5" s="14" t="s">
        <v>569</v>
      </c>
      <c r="B5" s="14">
        <v>0</v>
      </c>
      <c r="C5" s="14" t="s">
        <v>570</v>
      </c>
    </row>
    <row r="6" spans="1:3" x14ac:dyDescent="0.15">
      <c r="A6" s="14" t="s">
        <v>569</v>
      </c>
      <c r="B6" s="14">
        <v>1</v>
      </c>
      <c r="C6" s="14" t="s">
        <v>571</v>
      </c>
    </row>
    <row r="7" spans="1:3" x14ac:dyDescent="0.15">
      <c r="A7" s="14" t="s">
        <v>569</v>
      </c>
      <c r="B7" s="14">
        <v>2</v>
      </c>
      <c r="C7" s="14" t="s">
        <v>572</v>
      </c>
    </row>
    <row r="8" spans="1:3" x14ac:dyDescent="0.15">
      <c r="A8" s="14" t="s">
        <v>569</v>
      </c>
      <c r="B8" s="14">
        <v>4</v>
      </c>
      <c r="C8" s="14" t="s">
        <v>573</v>
      </c>
    </row>
    <row r="9" spans="1:3" x14ac:dyDescent="0.15">
      <c r="A9" s="14" t="s">
        <v>569</v>
      </c>
      <c r="B9" s="14">
        <v>8</v>
      </c>
      <c r="C9" s="14" t="s">
        <v>574</v>
      </c>
    </row>
    <row r="10" spans="1:3" x14ac:dyDescent="0.15">
      <c r="A10" s="14" t="s">
        <v>569</v>
      </c>
      <c r="B10" s="14">
        <v>15</v>
      </c>
      <c r="C10" s="14" t="s">
        <v>575</v>
      </c>
    </row>
  </sheetData>
  <phoneticPr fontId="30" type="noConversion"/>
  <pageMargins left="0.7" right="0.7" top="0.75" bottom="0.75" header="0.3" footer="0.3"/>
  <pageSetup paperSize="9" orientation="portrait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">
    <tabColor rgb="FFFF0000"/>
  </sheetPr>
  <dimension ref="A1:J12"/>
  <sheetViews>
    <sheetView workbookViewId="0">
      <selection activeCell="G6" sqref="G6"/>
    </sheetView>
  </sheetViews>
  <sheetFormatPr defaultColWidth="9" defaultRowHeight="12" x14ac:dyDescent="0.15"/>
  <cols>
    <col min="1" max="4" width="20.125" style="21" customWidth="1"/>
    <col min="5" max="5" width="9" style="14"/>
    <col min="6" max="16384" width="9" style="21"/>
  </cols>
  <sheetData>
    <row r="1" spans="1:10" s="13" customFormat="1" ht="34.5" customHeight="1" x14ac:dyDescent="0.15">
      <c r="A1" s="16" t="s">
        <v>576</v>
      </c>
      <c r="B1" s="16" t="s">
        <v>577</v>
      </c>
      <c r="C1" s="16" t="s">
        <v>578</v>
      </c>
      <c r="D1" s="16" t="s">
        <v>579</v>
      </c>
      <c r="E1" s="17" t="s">
        <v>580</v>
      </c>
      <c r="G1" s="22"/>
      <c r="H1" s="20"/>
      <c r="I1" s="22"/>
      <c r="J1" s="21"/>
    </row>
    <row r="2" spans="1:10" ht="14.25" x14ac:dyDescent="0.15">
      <c r="A2" s="23" t="s">
        <v>38</v>
      </c>
      <c r="B2" s="24"/>
      <c r="C2" s="24"/>
      <c r="D2" s="24"/>
      <c r="E2" s="25">
        <v>7</v>
      </c>
    </row>
    <row r="3" spans="1:10" ht="14.25" x14ac:dyDescent="0.15">
      <c r="A3" s="23" t="s">
        <v>36</v>
      </c>
      <c r="B3" s="24"/>
      <c r="C3" s="24"/>
      <c r="D3" s="24"/>
      <c r="E3" s="25">
        <v>2</v>
      </c>
    </row>
    <row r="4" spans="1:10" ht="14.25" x14ac:dyDescent="0.15">
      <c r="A4" s="23" t="s">
        <v>33</v>
      </c>
      <c r="B4" s="26"/>
      <c r="C4" s="24"/>
      <c r="D4" s="24"/>
      <c r="E4" s="25">
        <v>2</v>
      </c>
    </row>
    <row r="5" spans="1:10" ht="14.25" x14ac:dyDescent="0.15">
      <c r="A5" s="23"/>
      <c r="B5" s="24"/>
      <c r="C5" s="24"/>
      <c r="D5" s="24"/>
      <c r="E5" s="25"/>
    </row>
    <row r="6" spans="1:10" ht="14.25" x14ac:dyDescent="0.15">
      <c r="A6" s="23"/>
      <c r="B6" s="24"/>
      <c r="C6" s="24"/>
      <c r="D6" s="24"/>
      <c r="E6" s="25"/>
    </row>
    <row r="7" spans="1:10" ht="14.25" x14ac:dyDescent="0.15">
      <c r="A7" s="23"/>
      <c r="B7" s="24"/>
      <c r="C7" s="24"/>
      <c r="D7" s="24"/>
      <c r="E7" s="25"/>
    </row>
    <row r="8" spans="1:10" ht="14.25" x14ac:dyDescent="0.15">
      <c r="A8" s="23"/>
      <c r="B8" s="24"/>
      <c r="C8" s="24"/>
      <c r="D8" s="24"/>
      <c r="E8" s="25"/>
    </row>
    <row r="9" spans="1:10" ht="14.25" x14ac:dyDescent="0.15">
      <c r="A9" s="23"/>
      <c r="B9" s="24"/>
      <c r="C9" s="24"/>
      <c r="D9" s="24"/>
      <c r="E9" s="25"/>
    </row>
    <row r="10" spans="1:10" ht="14.25" x14ac:dyDescent="0.15">
      <c r="A10" s="23"/>
      <c r="B10" s="24"/>
      <c r="C10" s="24"/>
      <c r="D10" s="24"/>
      <c r="E10" s="25"/>
    </row>
    <row r="11" spans="1:10" x14ac:dyDescent="0.15">
      <c r="A11" s="23"/>
    </row>
    <row r="12" spans="1:10" x14ac:dyDescent="0.15">
      <c r="A12" s="23"/>
    </row>
  </sheetData>
  <phoneticPr fontId="30" type="noConversion"/>
  <pageMargins left="0.7" right="0.7" top="0.75" bottom="0.75" header="0.3" footer="0.3"/>
  <legacy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3"/>
  <dimension ref="A1:L36"/>
  <sheetViews>
    <sheetView workbookViewId="0">
      <pane ySplit="1" topLeftCell="A2" activePane="bottomLeft" state="frozen"/>
      <selection pane="bottomLeft" activeCell="B20" sqref="B20:G20"/>
    </sheetView>
  </sheetViews>
  <sheetFormatPr defaultColWidth="9" defaultRowHeight="14.25" x14ac:dyDescent="0.15"/>
  <cols>
    <col min="1" max="1" width="9.625" style="13" customWidth="1"/>
    <col min="2" max="2" width="31.125" style="13" customWidth="1"/>
    <col min="3" max="3" width="19.375" style="13" customWidth="1"/>
    <col min="4" max="6" width="15" style="13" customWidth="1"/>
    <col min="7" max="7" width="11" style="14" customWidth="1"/>
    <col min="8" max="8" width="9" style="13" customWidth="1"/>
    <col min="9" max="12" width="9.125" customWidth="1"/>
    <col min="13" max="16384" width="9" style="13"/>
  </cols>
  <sheetData>
    <row r="1" spans="1:11" ht="34.5" customHeight="1" x14ac:dyDescent="0.15">
      <c r="A1" s="15" t="s">
        <v>581</v>
      </c>
      <c r="B1" s="16" t="s">
        <v>562</v>
      </c>
      <c r="C1" s="16" t="s">
        <v>576</v>
      </c>
      <c r="D1" s="16" t="s">
        <v>577</v>
      </c>
      <c r="E1" s="16" t="s">
        <v>578</v>
      </c>
      <c r="F1" s="16" t="s">
        <v>579</v>
      </c>
      <c r="G1" s="17" t="s">
        <v>582</v>
      </c>
      <c r="I1" s="19"/>
      <c r="J1" s="20"/>
      <c r="K1" s="19"/>
    </row>
    <row r="2" spans="1:11" x14ac:dyDescent="0.15">
      <c r="B2" s="13" t="s">
        <v>0</v>
      </c>
      <c r="C2" s="13" t="s">
        <v>20</v>
      </c>
    </row>
    <row r="3" spans="1:11" x14ac:dyDescent="0.15">
      <c r="B3" s="13" t="s">
        <v>1</v>
      </c>
      <c r="C3" s="13" t="s">
        <v>21</v>
      </c>
    </row>
    <row r="4" spans="1:11" x14ac:dyDescent="0.15">
      <c r="B4" s="13" t="s">
        <v>2</v>
      </c>
      <c r="C4" s="13" t="s">
        <v>22</v>
      </c>
    </row>
    <row r="5" spans="1:11" x14ac:dyDescent="0.15">
      <c r="B5" s="13" t="s">
        <v>3</v>
      </c>
      <c r="C5" s="13" t="s">
        <v>23</v>
      </c>
    </row>
    <row r="6" spans="1:11" x14ac:dyDescent="0.15">
      <c r="B6" s="13" t="s">
        <v>583</v>
      </c>
      <c r="C6" s="13" t="s">
        <v>24</v>
      </c>
    </row>
    <row r="7" spans="1:11" x14ac:dyDescent="0.15">
      <c r="B7" s="13" t="s">
        <v>5</v>
      </c>
      <c r="C7" s="13" t="s">
        <v>25</v>
      </c>
    </row>
    <row r="8" spans="1:11" x14ac:dyDescent="0.15">
      <c r="B8" s="13" t="s">
        <v>6</v>
      </c>
      <c r="C8" s="13" t="s">
        <v>26</v>
      </c>
    </row>
    <row r="9" spans="1:11" x14ac:dyDescent="0.15">
      <c r="B9" s="13" t="s">
        <v>7</v>
      </c>
      <c r="C9" s="13" t="s">
        <v>27</v>
      </c>
    </row>
    <row r="10" spans="1:11" x14ac:dyDescent="0.15">
      <c r="B10" s="13" t="s">
        <v>8</v>
      </c>
      <c r="C10" s="13" t="s">
        <v>28</v>
      </c>
    </row>
    <row r="11" spans="1:11" x14ac:dyDescent="0.15">
      <c r="B11" s="13" t="s">
        <v>9</v>
      </c>
      <c r="C11" s="13" t="s">
        <v>29</v>
      </c>
    </row>
    <row r="12" spans="1:11" x14ac:dyDescent="0.15">
      <c r="B12" s="13" t="s">
        <v>10</v>
      </c>
      <c r="C12" s="13" t="s">
        <v>30</v>
      </c>
    </row>
    <row r="13" spans="1:11" x14ac:dyDescent="0.15">
      <c r="B13" s="13" t="s">
        <v>11</v>
      </c>
      <c r="C13" s="13" t="s">
        <v>31</v>
      </c>
    </row>
    <row r="14" spans="1:11" x14ac:dyDescent="0.15">
      <c r="B14" s="13" t="s">
        <v>12</v>
      </c>
      <c r="C14" s="13" t="s">
        <v>32</v>
      </c>
    </row>
    <row r="15" spans="1:11" x14ac:dyDescent="0.15">
      <c r="B15" s="13" t="s">
        <v>13</v>
      </c>
      <c r="C15" s="13" t="s">
        <v>33</v>
      </c>
      <c r="G15" s="14" t="s">
        <v>584</v>
      </c>
    </row>
    <row r="16" spans="1:11" x14ac:dyDescent="0.15">
      <c r="B16" s="13" t="s">
        <v>14</v>
      </c>
      <c r="C16" s="13" t="s">
        <v>33</v>
      </c>
      <c r="G16" s="14" t="s">
        <v>584</v>
      </c>
    </row>
    <row r="17" spans="2:7" x14ac:dyDescent="0.15">
      <c r="B17" s="13" t="s">
        <v>15</v>
      </c>
      <c r="C17" s="13" t="s">
        <v>34</v>
      </c>
    </row>
    <row r="18" spans="2:7" x14ac:dyDescent="0.15">
      <c r="B18" s="13" t="s">
        <v>16</v>
      </c>
      <c r="C18" s="13" t="s">
        <v>35</v>
      </c>
    </row>
    <row r="19" spans="2:7" x14ac:dyDescent="0.15">
      <c r="B19" s="13" t="s">
        <v>17</v>
      </c>
      <c r="C19" s="13" t="s">
        <v>36</v>
      </c>
      <c r="G19" s="14" t="s">
        <v>584</v>
      </c>
    </row>
    <row r="20" spans="2:7" x14ac:dyDescent="0.15">
      <c r="B20" s="13" t="s">
        <v>18</v>
      </c>
      <c r="C20" s="13" t="s">
        <v>36</v>
      </c>
      <c r="G20" s="14" t="s">
        <v>584</v>
      </c>
    </row>
    <row r="21" spans="2:7" x14ac:dyDescent="0.15">
      <c r="B21" s="13" t="s">
        <v>19</v>
      </c>
      <c r="C21" s="13" t="s">
        <v>37</v>
      </c>
    </row>
    <row r="24" spans="2:7" x14ac:dyDescent="0.15">
      <c r="B24" s="18"/>
    </row>
    <row r="25" spans="2:7" x14ac:dyDescent="0.15">
      <c r="B25" s="18"/>
    </row>
    <row r="26" spans="2:7" x14ac:dyDescent="0.15">
      <c r="B26" s="18"/>
    </row>
    <row r="33" spans="2:2" x14ac:dyDescent="0.15">
      <c r="B33" s="18"/>
    </row>
    <row r="34" spans="2:2" x14ac:dyDescent="0.15">
      <c r="B34" s="18"/>
    </row>
    <row r="35" spans="2:2" x14ac:dyDescent="0.15">
      <c r="B35" s="18"/>
    </row>
    <row r="36" spans="2:2" x14ac:dyDescent="0.15">
      <c r="B36" s="18"/>
    </row>
  </sheetData>
  <phoneticPr fontId="30" type="noConversion"/>
  <pageMargins left="0.7" right="0.7" top="0.75" bottom="0.75" header="0.3" footer="0.3"/>
  <pageSetup paperSize="9" orientation="portrait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95" r:id="rId3" name="Button 7">
              <controlPr defaultSize="0" print="0" autoPict="0" macro="[0]!ReadDeclData">
                <anchor>
                  <from>
                    <xdr:col>6</xdr:col>
                    <xdr:colOff>542925</xdr:colOff>
                    <xdr:row>1</xdr:row>
                    <xdr:rowOff>76200</xdr:rowOff>
                  </from>
                  <to>
                    <xdr:col>7</xdr:col>
                    <xdr:colOff>314325</xdr:colOff>
                    <xdr:row>3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7" r:id="rId4" name="Button 9">
              <controlPr defaultSize="0" print="0" autoPict="0" macro="[0]!SortExcelData">
                <anchor>
                  <from>
                    <xdr:col>6</xdr:col>
                    <xdr:colOff>542925</xdr:colOff>
                    <xdr:row>4</xdr:row>
                    <xdr:rowOff>66675</xdr:rowOff>
                  </from>
                  <to>
                    <xdr:col>7</xdr:col>
                    <xdr:colOff>314325</xdr:colOff>
                    <xdr:row>6</xdr:row>
                    <xdr:rowOff>66675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1"/>
  <dimension ref="A1:H30"/>
  <sheetViews>
    <sheetView workbookViewId="0">
      <selection activeCell="A34" sqref="A34"/>
    </sheetView>
  </sheetViews>
  <sheetFormatPr defaultColWidth="9" defaultRowHeight="14.25" x14ac:dyDescent="0.15"/>
  <cols>
    <col min="1" max="1" width="102.875" style="5" customWidth="1"/>
  </cols>
  <sheetData>
    <row r="1" spans="1:8" ht="20.25" x14ac:dyDescent="0.15">
      <c r="A1" s="6" t="s">
        <v>585</v>
      </c>
    </row>
    <row r="2" spans="1:8" x14ac:dyDescent="0.15">
      <c r="A2" s="7" t="s">
        <v>586</v>
      </c>
    </row>
    <row r="3" spans="1:8" x14ac:dyDescent="0.15">
      <c r="A3" s="7" t="s">
        <v>587</v>
      </c>
    </row>
    <row r="4" spans="1:8" x14ac:dyDescent="0.15">
      <c r="A4" s="7"/>
    </row>
    <row r="5" spans="1:8" x14ac:dyDescent="0.15">
      <c r="A5" s="8" t="s">
        <v>588</v>
      </c>
    </row>
    <row r="6" spans="1:8" x14ac:dyDescent="0.15">
      <c r="A6" s="7" t="s">
        <v>589</v>
      </c>
    </row>
    <row r="7" spans="1:8" x14ac:dyDescent="0.15">
      <c r="A7" s="8" t="s">
        <v>590</v>
      </c>
    </row>
    <row r="8" spans="1:8" x14ac:dyDescent="0.15">
      <c r="A8" s="7" t="s">
        <v>591</v>
      </c>
    </row>
    <row r="9" spans="1:8" x14ac:dyDescent="0.15">
      <c r="A9" s="8" t="s">
        <v>592</v>
      </c>
    </row>
    <row r="10" spans="1:8" x14ac:dyDescent="0.15">
      <c r="A10" s="9" t="s">
        <v>593</v>
      </c>
    </row>
    <row r="11" spans="1:8" x14ac:dyDescent="0.15">
      <c r="A11" s="8" t="s">
        <v>594</v>
      </c>
    </row>
    <row r="12" spans="1:8" x14ac:dyDescent="0.15">
      <c r="A12" s="7" t="s">
        <v>595</v>
      </c>
    </row>
    <row r="13" spans="1:8" x14ac:dyDescent="0.15">
      <c r="A13" s="8" t="s">
        <v>596</v>
      </c>
    </row>
    <row r="14" spans="1:8" x14ac:dyDescent="0.15">
      <c r="A14" s="7" t="s">
        <v>597</v>
      </c>
      <c r="H14" s="10"/>
    </row>
    <row r="16" spans="1:8" x14ac:dyDescent="0.15">
      <c r="A16" s="11" t="s">
        <v>598</v>
      </c>
    </row>
    <row r="17" spans="1:8" x14ac:dyDescent="0.15">
      <c r="A17" s="12" t="s">
        <v>599</v>
      </c>
    </row>
    <row r="18" spans="1:8" x14ac:dyDescent="0.15">
      <c r="H18" s="10"/>
    </row>
    <row r="19" spans="1:8" x14ac:dyDescent="0.15">
      <c r="A19" s="11" t="s">
        <v>600</v>
      </c>
    </row>
    <row r="20" spans="1:8" ht="28.5" x14ac:dyDescent="0.15">
      <c r="A20" s="12" t="s">
        <v>601</v>
      </c>
    </row>
    <row r="21" spans="1:8" ht="28.5" x14ac:dyDescent="0.15">
      <c r="A21" s="12" t="s">
        <v>602</v>
      </c>
      <c r="H21" s="10"/>
    </row>
    <row r="23" spans="1:8" x14ac:dyDescent="0.15">
      <c r="A23" s="11" t="s">
        <v>603</v>
      </c>
    </row>
    <row r="24" spans="1:8" x14ac:dyDescent="0.15">
      <c r="A24" s="12" t="s">
        <v>604</v>
      </c>
    </row>
    <row r="25" spans="1:8" x14ac:dyDescent="0.15">
      <c r="A25" s="12" t="s">
        <v>605</v>
      </c>
    </row>
    <row r="26" spans="1:8" ht="28.5" x14ac:dyDescent="0.15">
      <c r="A26" s="12" t="s">
        <v>606</v>
      </c>
    </row>
    <row r="27" spans="1:8" ht="28.5" x14ac:dyDescent="0.15">
      <c r="A27" s="12" t="s">
        <v>607</v>
      </c>
      <c r="H27" s="10"/>
    </row>
    <row r="28" spans="1:8" x14ac:dyDescent="0.15">
      <c r="A28" s="12" t="s">
        <v>608</v>
      </c>
    </row>
    <row r="29" spans="1:8" x14ac:dyDescent="0.15">
      <c r="A29" s="12" t="s">
        <v>609</v>
      </c>
    </row>
    <row r="30" spans="1:8" x14ac:dyDescent="0.15">
      <c r="A30" s="12" t="s">
        <v>610</v>
      </c>
    </row>
  </sheetData>
  <phoneticPr fontId="30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dimension ref="D1:F18"/>
  <sheetViews>
    <sheetView topLeftCell="A2" workbookViewId="0">
      <selection activeCell="F11" sqref="F11"/>
    </sheetView>
  </sheetViews>
  <sheetFormatPr defaultColWidth="9" defaultRowHeight="14.25" x14ac:dyDescent="0.15"/>
  <cols>
    <col min="5" max="5" width="9" style="1"/>
    <col min="6" max="6" width="172" customWidth="1"/>
  </cols>
  <sheetData>
    <row r="1" spans="4:6" ht="22.5" customHeight="1" x14ac:dyDescent="0.15"/>
    <row r="2" spans="4:6" ht="22.5" customHeight="1" x14ac:dyDescent="0.15"/>
    <row r="3" spans="4:6" ht="22.5" customHeight="1" x14ac:dyDescent="0.15">
      <c r="F3" s="2"/>
    </row>
    <row r="4" spans="4:6" ht="22.5" customHeight="1" x14ac:dyDescent="0.15">
      <c r="D4" s="2"/>
      <c r="E4" s="3"/>
      <c r="F4" s="2"/>
    </row>
    <row r="5" spans="4:6" ht="22.5" customHeight="1" x14ac:dyDescent="0.15">
      <c r="D5" s="2"/>
      <c r="E5" s="3">
        <v>1</v>
      </c>
      <c r="F5" s="4" t="s">
        <v>611</v>
      </c>
    </row>
    <row r="6" spans="4:6" ht="22.5" customHeight="1" x14ac:dyDescent="0.15">
      <c r="D6" s="2"/>
      <c r="E6" s="3">
        <v>2</v>
      </c>
      <c r="F6" s="2" t="s">
        <v>612</v>
      </c>
    </row>
    <row r="7" spans="4:6" ht="120" customHeight="1" x14ac:dyDescent="0.15">
      <c r="D7" s="2"/>
      <c r="E7" s="3">
        <v>3</v>
      </c>
      <c r="F7" s="2" t="s">
        <v>613</v>
      </c>
    </row>
    <row r="8" spans="4:6" ht="22.5" customHeight="1" x14ac:dyDescent="0.15">
      <c r="D8" s="2"/>
      <c r="E8" s="3">
        <v>4</v>
      </c>
      <c r="F8" s="2" t="s">
        <v>614</v>
      </c>
    </row>
    <row r="9" spans="4:6" ht="22.5" customHeight="1" x14ac:dyDescent="0.15">
      <c r="D9" s="2"/>
      <c r="E9" s="3">
        <v>5</v>
      </c>
      <c r="F9" s="2" t="s">
        <v>615</v>
      </c>
    </row>
    <row r="10" spans="4:6" ht="22.5" customHeight="1" x14ac:dyDescent="0.15">
      <c r="D10" s="2"/>
      <c r="E10" s="3">
        <v>6</v>
      </c>
      <c r="F10" s="2" t="s">
        <v>616</v>
      </c>
    </row>
    <row r="11" spans="4:6" ht="22.5" customHeight="1" x14ac:dyDescent="0.15">
      <c r="D11" s="2"/>
      <c r="E11" s="3">
        <v>7</v>
      </c>
      <c r="F11" s="2" t="s">
        <v>617</v>
      </c>
    </row>
    <row r="12" spans="4:6" ht="42.75" x14ac:dyDescent="0.15">
      <c r="D12" s="2"/>
      <c r="E12" s="3">
        <v>8</v>
      </c>
      <c r="F12" s="2" t="s">
        <v>618</v>
      </c>
    </row>
    <row r="13" spans="4:6" ht="22.5" customHeight="1" x14ac:dyDescent="0.15">
      <c r="D13" s="2"/>
      <c r="E13" s="3"/>
      <c r="F13" s="2"/>
    </row>
    <row r="14" spans="4:6" ht="22.5" customHeight="1" x14ac:dyDescent="0.15">
      <c r="D14" s="2"/>
      <c r="E14" s="3"/>
      <c r="F14" s="2"/>
    </row>
    <row r="15" spans="4:6" ht="22.5" customHeight="1" x14ac:dyDescent="0.15">
      <c r="D15" s="2"/>
      <c r="E15" s="3"/>
      <c r="F15" s="2"/>
    </row>
    <row r="16" spans="4:6" ht="22.5" customHeight="1" x14ac:dyDescent="0.15"/>
    <row r="17" ht="22.5" customHeight="1" x14ac:dyDescent="0.15"/>
    <row r="18" ht="22.5" customHeight="1" x14ac:dyDescent="0.15"/>
  </sheetData>
  <phoneticPr fontId="30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7</vt:i4>
      </vt:variant>
    </vt:vector>
  </HeadingPairs>
  <TitlesOfParts>
    <vt:vector size="7" baseType="lpstr">
      <vt:lpstr>模板数据</vt:lpstr>
      <vt:lpstr>导出表配置</vt:lpstr>
      <vt:lpstr>数据显示配置</vt:lpstr>
      <vt:lpstr>数组数量</vt:lpstr>
      <vt:lpstr>OrgData</vt:lpstr>
      <vt:lpstr>使用说明</vt:lpstr>
      <vt:lpstr>UseType说明</vt:lpstr>
    </vt:vector>
  </TitlesOfParts>
  <Company>PerfectWorld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Game</dc:creator>
  <cp:lastModifiedBy>TU</cp:lastModifiedBy>
  <dcterms:created xsi:type="dcterms:W3CDTF">2007-09-25T06:06:00Z</dcterms:created>
  <dcterms:modified xsi:type="dcterms:W3CDTF">2024-03-01T02:09:51Z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ICV">
    <vt:lpwstr>93A56CEF8ABD4FC683D11A9AED722036_12</vt:lpwstr>
  </property>
  <property fmtid="{D5CDD505-2E9C-101B-9397-08002B2CF9AE}" pid="3" name="KSOProductBuildVer">
    <vt:lpwstr>2052-12.1.0.16120</vt:lpwstr>
  </property>
</Properties>
</file>