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E262878AB2CA13D/Documents/"/>
    </mc:Choice>
  </mc:AlternateContent>
  <xr:revisionPtr revIDLastSave="1263" documentId="8_{2986AABA-AF77-4F90-AC09-6335F15FCD96}" xr6:coauthVersionLast="47" xr6:coauthVersionMax="47" xr10:uidLastSave="{A2989BB4-63A8-4287-BC22-A1A69E20F42F}"/>
  <bookViews>
    <workbookView xWindow="28680" yWindow="-120" windowWidth="38640" windowHeight="2112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31387_CBandColor">Aspects!F13:U13</definedName>
    <definedName name="_31387_CBandMaterial">Aspects!F16:AT16</definedName>
    <definedName name="_31387_CBandStrap">Aspects!F26:Q26</definedName>
    <definedName name="_31387_CBandWidth">Aspects!F33:AS33</definedName>
    <definedName name="_31387_CBezelColor">Aspects!F14:AG14</definedName>
    <definedName name="_31387_CBezelType">Aspects!F31:Y31</definedName>
    <definedName name="_31387_CBrand">Aspects!F3:CSU3</definedName>
    <definedName name="_31387_CCaseback">Aspects!F30:I30</definedName>
    <definedName name="_31387_CCaseColor">Aspects!F15:V15</definedName>
    <definedName name="_31387_CCaseFinish">Aspects!F37:P37</definedName>
    <definedName name="_31387_CCaseMaterial">Aspects!F18:AK18</definedName>
    <definedName name="_31387_CCaseSize">Aspects!F24:BJ24</definedName>
    <definedName name="_31387_CCaseThickness">Aspects!F42:U42</definedName>
    <definedName name="_31387_CClosure">Aspects!F45:N45</definedName>
    <definedName name="_31387_CCountryofOrigin">Aspects!F28:IO28</definedName>
    <definedName name="_31387_CCustomized">Aspects!F7:G7</definedName>
    <definedName name="_31387_CDepartment">Aspects!F4:L4</definedName>
    <definedName name="_31387_CDialColor">Aspects!F12:AH12</definedName>
    <definedName name="_31387_CDialPattern">Aspects!F29:AZ29</definedName>
    <definedName name="_31387_CDisplay">Aspects!F17:H17</definedName>
    <definedName name="_31387_CEscapementType">Aspects!F43:L43</definedName>
    <definedName name="_31387_CFeatures">Aspects!F10:BU10</definedName>
    <definedName name="_31387_CHandedness">Aspects!F46:G46</definedName>
    <definedName name="_31387_CHandmade">Aspects!F40:G40</definedName>
    <definedName name="_31387_CId">Categories!$C$2:$J$2</definedName>
    <definedName name="_31387_CIndices">Aspects!F23:R23</definedName>
    <definedName name="_31387_CLugWidth">Aspects!F34:AQ34</definedName>
    <definedName name="_31387_CManufacturerWarranty">Aspects!F41:P41</definedName>
    <definedName name="_31387_CMaxWristSize">Aspects!F44:P44</definedName>
    <definedName name="_31387_CModel">Aspects!F9:CJS9</definedName>
    <definedName name="_31387_CMovement">Aspects!F11:H11</definedName>
    <definedName name="_31387_CNumberofJewels">Aspects!F27:BO27</definedName>
    <definedName name="_31387_CSellerWarranty">Aspects!F38:G38</definedName>
    <definedName name="_31387_CStyle">Aspects!F8:Q8</definedName>
    <definedName name="_31387_CTheme">Aspects!F35:V35</definedName>
    <definedName name="_31387_CType">Aspects!F5:F5</definedName>
    <definedName name="_31387_CUnitType">Aspects!F49:M49</definedName>
    <definedName name="_31387_CVintage">Aspects!F32:G32</definedName>
    <definedName name="_31387_CWatchShape">Aspects!F25:O25</definedName>
    <definedName name="_31387_CWaterResistance">Aspects!F19:AR19</definedName>
    <definedName name="_31387_CWithManualBooklet">Aspects!F36:G36</definedName>
    <definedName name="_31387_CWithOriginalBoxPackaging">Aspects!F21:G21</definedName>
    <definedName name="_31387_CWithPapers">Aspects!F22:G22</definedName>
    <definedName name="_31387_CWithServiceRecords">Aspects!F39:G39</definedName>
    <definedName name="_31387_CYearManufactured">Aspects!F20:T20</definedName>
    <definedName name="_xlnm._FilterDatabase" localSheetId="1" hidden="1">Listings!$A$4:$CG$298</definedName>
    <definedName name="CategoryIdNameFunction">Categories!$B$2:$B$2</definedName>
    <definedName name="CategoryNameNameFunction">Categories!$A$2:$A$2</definedName>
    <definedName name="ConditionID" localSheetId="0">#REF!</definedName>
    <definedName name="PaymentPolicyNameFunction">BusinessPolicy!$C$2:$C$3</definedName>
    <definedName name="ReturnPolicyNameFunction">BusinessPolicy!$B$2:$B$2</definedName>
    <definedName name="ShippingPolicyNameFunction">BusinessPolicy!$A$2:$A$3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1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1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1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1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1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1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1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1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1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1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1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1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1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1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1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1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1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1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1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1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1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1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1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L4" authorId="0" shapeId="0" xr:uid="{00000000-0006-0000-0100-000026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M4" authorId="0" shapeId="0" xr:uid="{00000000-0006-0000-0100-000027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8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9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A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B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C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D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E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2F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0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1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2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3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4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5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0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<sst xmlns="http://schemas.openxmlformats.org/spreadsheetml/2006/main" count="13527" uniqueCount="6134">
  <si>
    <t>Version=1.0</t>
  </si>
  <si>
    <t>#INFO</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</si>
  <si>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</si>
  <si>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</si>
  <si>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</si>
  <si>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</si>
  <si>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</si>
  <si>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</si>
  <si>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</si>
  <si>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</si>
  <si>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</si>
  <si>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</si>
  <si>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</si>
  <si>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</si>
  <si>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</si>
  <si>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</si>
  <si>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</si>
  <si>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</si>
  <si>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</si>
  <si>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</si>
  <si>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</si>
  <si>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</si>
  <si>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</si>
  <si>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</si>
  <si>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</si>
  <si>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</si>
  <si>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</si>
  <si>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</si>
  <si>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</si>
  <si>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</si>
  <si>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</si>
  <si>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</si>
  <si>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</si>
  <si>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</si>
  <si>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</si>
  <si>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</si>
  <si>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</si>
  <si>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</si>
  <si>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</si>
  <si>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</si>
  <si>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</si>
  <si>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</si>
  <si>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</si>
  <si>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</si>
  <si>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</si>
  <si>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</si>
  <si>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</si>
  <si>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</si>
  <si>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</si>
  <si>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</si>
  <si>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</si>
  <si>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</si>
  <si>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</si>
  <si>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</si>
  <si>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</si>
  <si>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</si>
  <si>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</si>
  <si>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</si>
  <si>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</si>
  <si>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</si>
  <si>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</si>
  <si>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</si>
  <si>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</si>
  <si>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</si>
  <si>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</si>
  <si>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</si>
  <si>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</si>
  <si>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</si>
  <si>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</si>
  <si>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</si>
  <si>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</si>
  <si>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</si>
  <si>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</si>
  <si>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</si>
  <si>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</si>
  <si>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</si>
  <si>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</si>
  <si>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</si>
  <si>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</si>
  <si>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</si>
  <si>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</si>
  <si>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</si>
  <si>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</si>
  <si>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</si>
  <si>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</si>
  <si>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</si>
  <si>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</si>
  <si>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</si>
  <si>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</si>
  <si>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</si>
  <si>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eBay Live Shipping Policy - (ID: 257172181010)</t>
  </si>
  <si>
    <t>Calculated: USPSParcel , same business day (257212793010) - (ID: 257212793010)</t>
  </si>
  <si>
    <t>eBay Live Return Policy - (ID: 257172185010)</t>
  </si>
  <si>
    <t>eBay Live Payment Policy - (ID: 257172135010)</t>
  </si>
  <si>
    <t>eBay Managed Payments (257212794010) - (ID: 257212794010)</t>
  </si>
  <si>
    <t>Category Name</t>
  </si>
  <si>
    <t>31387</t>
  </si>
  <si>
    <t>/Jewelry &amp; Watches/Watches, Parts &amp; Accessories/Watches/Wristwatches</t>
  </si>
  <si>
    <t>7000-For parts or not working</t>
  </si>
  <si>
    <t>1500-New without box or papers</t>
  </si>
  <si>
    <t>2500-Seller refurbished</t>
  </si>
  <si>
    <t>1750-New with imperfections</t>
  </si>
  <si>
    <t>1000-New with box and papers</t>
  </si>
  <si>
    <t>2990-Pre-owned - Excellent</t>
  </si>
  <si>
    <t>3000-Pre-owned - Good</t>
  </si>
  <si>
    <t>3010-Pre-owned - Fair</t>
  </si>
  <si>
    <t>CategoryId</t>
  </si>
  <si>
    <t>AspectName</t>
  </si>
  <si>
    <t>FunctionName</t>
  </si>
  <si>
    <t>CategoryAspectCombined</t>
  </si>
  <si>
    <t>Level</t>
  </si>
  <si>
    <t>C:Brand</t>
  </si>
  <si>
    <t>31387C:Brand</t>
  </si>
  <si>
    <t>REQUIRED</t>
  </si>
  <si>
    <t>Unbranded</t>
  </si>
  <si>
    <t>01TheOne</t>
  </si>
  <si>
    <t>1928</t>
  </si>
  <si>
    <t>2(X)IST</t>
  </si>
  <si>
    <t>32 Degrees</t>
  </si>
  <si>
    <t>40nine</t>
  </si>
  <si>
    <t>5.11 Tactical</t>
  </si>
  <si>
    <t>6.11</t>
  </si>
  <si>
    <t>88 RUE DU RHONE</t>
  </si>
  <si>
    <t>A. Lange &amp; Söhne</t>
  </si>
  <si>
    <t>AATOS</t>
  </si>
  <si>
    <t>A Bathing Ape</t>
  </si>
  <si>
    <t>ABELER &amp; SÖHNE</t>
  </si>
  <si>
    <t>Abercrombie &amp; Fitch</t>
  </si>
  <si>
    <t>Abingdon</t>
  </si>
  <si>
    <t>Accessorize</t>
  </si>
  <si>
    <t>Accro</t>
  </si>
  <si>
    <t>Accurist</t>
  </si>
  <si>
    <t>Accutime</t>
  </si>
  <si>
    <t>Accutron</t>
  </si>
  <si>
    <t>ACME Studio</t>
  </si>
  <si>
    <t>activa</t>
  </si>
  <si>
    <t>Acuet</t>
  </si>
  <si>
    <t>Adee Kaye</t>
  </si>
  <si>
    <t>Adi</t>
  </si>
  <si>
    <t>adidas</t>
  </si>
  <si>
    <t>Adler</t>
  </si>
  <si>
    <t>Adolfo</t>
  </si>
  <si>
    <t>ADPT</t>
  </si>
  <si>
    <t>Adrienne Vittadini</t>
  </si>
  <si>
    <t>Advance</t>
  </si>
  <si>
    <t>Aero</t>
  </si>
  <si>
    <t>Aeromatic 1912</t>
  </si>
  <si>
    <t>Aeronautica Militare</t>
  </si>
  <si>
    <t>Aéropostale</t>
  </si>
  <si>
    <t>AEROWATCH</t>
  </si>
  <si>
    <t>AESOP</t>
  </si>
  <si>
    <t>Affinity</t>
  </si>
  <si>
    <t>AFFLICTION</t>
  </si>
  <si>
    <t>Agassiz</t>
  </si>
  <si>
    <t>AGATHA PARIS</t>
  </si>
  <si>
    <t>agnès b.</t>
  </si>
  <si>
    <t>AIGNER</t>
  </si>
  <si>
    <t>AIMANT</t>
  </si>
  <si>
    <t>Airrex</t>
  </si>
  <si>
    <t>Akademiks</t>
  </si>
  <si>
    <t>AK-Homme</t>
  </si>
  <si>
    <t>Akribos XXIV</t>
  </si>
  <si>
    <t>AKTEO</t>
  </si>
  <si>
    <t>Akzent</t>
  </si>
  <si>
    <t>Alado</t>
  </si>
  <si>
    <t>Alain Silberstein</t>
  </si>
  <si>
    <t>Alba</t>
  </si>
  <si>
    <t>Albin Bourquin</t>
  </si>
  <si>
    <t>Alchemy Gothic</t>
  </si>
  <si>
    <t>ALDO</t>
  </si>
  <si>
    <t>Alessandra Olla</t>
  </si>
  <si>
    <t>Alessandro Baldieri</t>
  </si>
  <si>
    <t>Alessi</t>
  </si>
  <si>
    <t>Alexander</t>
  </si>
  <si>
    <t>Alexander Shorokhoff</t>
  </si>
  <si>
    <t>Alexandre Christie</t>
  </si>
  <si>
    <t>ALEXIS</t>
  </si>
  <si>
    <t>Alfa</t>
  </si>
  <si>
    <t>Alfa Romeo</t>
  </si>
  <si>
    <t>ALFEX</t>
  </si>
  <si>
    <t>ALFRED SUNG</t>
  </si>
  <si>
    <t>Alias Kim</t>
  </si>
  <si>
    <t>Alienwork</t>
  </si>
  <si>
    <t>Allenby</t>
  </si>
  <si>
    <t>AllSaints</t>
  </si>
  <si>
    <t>Allude</t>
  </si>
  <si>
    <t>Allwyn</t>
  </si>
  <si>
    <t>Almaz</t>
  </si>
  <si>
    <t>ALOR</t>
  </si>
  <si>
    <t>Alpha</t>
  </si>
  <si>
    <t>Alpha Saphir</t>
  </si>
  <si>
    <t>Alpina</t>
  </si>
  <si>
    <t>Alpinestars</t>
  </si>
  <si>
    <t>Alps</t>
  </si>
  <si>
    <t>Alsta</t>
  </si>
  <si>
    <t>Alto</t>
  </si>
  <si>
    <t>Alton</t>
  </si>
  <si>
    <t>Altrec</t>
  </si>
  <si>
    <t>Alviero Martini</t>
  </si>
  <si>
    <t>Alvin</t>
  </si>
  <si>
    <t>Amadeus</t>
  </si>
  <si>
    <t>Ambassador</t>
  </si>
  <si>
    <t>Amen</t>
  </si>
  <si>
    <t>American Eagle Outfitters</t>
  </si>
  <si>
    <t>American Exchange</t>
  </si>
  <si>
    <t>AMST</t>
  </si>
  <si>
    <t>Ancon</t>
  </si>
  <si>
    <t>ANDERSEN Genève</t>
  </si>
  <si>
    <t>Andre Belfort</t>
  </si>
  <si>
    <t>André Bouchard</t>
  </si>
  <si>
    <t>Andre Giroud</t>
  </si>
  <si>
    <t>Andre Rivalle</t>
  </si>
  <si>
    <t>Andrew Fezza</t>
  </si>
  <si>
    <t>Andrew Marc</t>
  </si>
  <si>
    <t>Android</t>
  </si>
  <si>
    <t>A New Day</t>
  </si>
  <si>
    <t>Angel</t>
  </si>
  <si>
    <t>Angela Cummings</t>
  </si>
  <si>
    <t>Angelus</t>
  </si>
  <si>
    <t>Angie</t>
  </si>
  <si>
    <t>Angular Momentum</t>
  </si>
  <si>
    <t>Animal</t>
  </si>
  <si>
    <t>Animoo</t>
  </si>
  <si>
    <t>Anker</t>
  </si>
  <si>
    <t>Anne Klein</t>
  </si>
  <si>
    <t>Ann King</t>
  </si>
  <si>
    <t>Ann Taylor</t>
  </si>
  <si>
    <t>ANONIMO</t>
  </si>
  <si>
    <t>Anriya Milan</t>
  </si>
  <si>
    <t>Anself</t>
  </si>
  <si>
    <t>Antica Murrina</t>
  </si>
  <si>
    <t>Antoine Preziuso</t>
  </si>
  <si>
    <t>APOLLO</t>
  </si>
  <si>
    <t>appetime</t>
  </si>
  <si>
    <t>Aprile Gioielli</t>
  </si>
  <si>
    <t>Apt. 9</t>
  </si>
  <si>
    <t>Aqua</t>
  </si>
  <si>
    <t>AQUADIVE</t>
  </si>
  <si>
    <t>Aqua Master</t>
  </si>
  <si>
    <t>Aquanautic</t>
  </si>
  <si>
    <t>Aquanero</t>
  </si>
  <si>
    <t>Aquaswiss</t>
  </si>
  <si>
    <t>ARAGON</t>
  </si>
  <si>
    <t>Arbutus</t>
  </si>
  <si>
    <t>Arcadia</t>
  </si>
  <si>
    <t>Archetype</t>
  </si>
  <si>
    <t>ARCHIMEDE</t>
  </si>
  <si>
    <t>ARCTOS</t>
  </si>
  <si>
    <t>Ardath</t>
  </si>
  <si>
    <t>Aria</t>
  </si>
  <si>
    <t>ARISTO</t>
  </si>
  <si>
    <t>Arizona Jean Co.</t>
  </si>
  <si>
    <t>ARMAND BASI</t>
  </si>
  <si>
    <t>Armand Nicolet</t>
  </si>
  <si>
    <t>ARMANI</t>
  </si>
  <si>
    <t>Armani Exchange</t>
  </si>
  <si>
    <t>Armida</t>
  </si>
  <si>
    <t>Armitron</t>
  </si>
  <si>
    <t>ArmourLite</t>
  </si>
  <si>
    <t>Arne Jacobsen</t>
  </si>
  <si>
    <t>Arnette</t>
  </si>
  <si>
    <t>Arnex</t>
  </si>
  <si>
    <t>Arnold &amp; Son</t>
  </si>
  <si>
    <t>ARSA</t>
  </si>
  <si>
    <t>Arte d'Argento</t>
  </si>
  <si>
    <t>Artiso</t>
  </si>
  <si>
    <t>ASEIKON</t>
  </si>
  <si>
    <t>Ashley Princess</t>
  </si>
  <si>
    <t>Ashworth</t>
  </si>
  <si>
    <t>ASICS</t>
  </si>
  <si>
    <t>Askania</t>
  </si>
  <si>
    <t>ASOS</t>
  </si>
  <si>
    <t>Aspen</t>
  </si>
  <si>
    <t>Asprey</t>
  </si>
  <si>
    <t>Astboerg</t>
  </si>
  <si>
    <t>Astbury &amp; Co</t>
  </si>
  <si>
    <t>Aston Martin</t>
  </si>
  <si>
    <t>Astra</t>
  </si>
  <si>
    <t>ASTROAVIA</t>
  </si>
  <si>
    <t>Atelier</t>
  </si>
  <si>
    <t>Athletic Works</t>
  </si>
  <si>
    <t>Atlantic</t>
  </si>
  <si>
    <t>Atlantis</t>
  </si>
  <si>
    <t>Atlas for Men</t>
  </si>
  <si>
    <t>Atowak</t>
  </si>
  <si>
    <t>Attention</t>
  </si>
  <si>
    <t>Atticus</t>
  </si>
  <si>
    <t>Audemars Piguet</t>
  </si>
  <si>
    <t>Audi</t>
  </si>
  <si>
    <t>Auguste Reymond</t>
  </si>
  <si>
    <t>August Steiner</t>
  </si>
  <si>
    <t>AUREOLE</t>
  </si>
  <si>
    <t>Aurora</t>
  </si>
  <si>
    <t>Austin Reed</t>
  </si>
  <si>
    <t>Autodromo</t>
  </si>
  <si>
    <t>Avalanche</t>
  </si>
  <si>
    <t>Avalon</t>
  </si>
  <si>
    <t>Avant</t>
  </si>
  <si>
    <t>Avanti</t>
  </si>
  <si>
    <t>Avenue</t>
  </si>
  <si>
    <t>AVI-8</t>
  </si>
  <si>
    <t>Avia</t>
  </si>
  <si>
    <t>Aviator</t>
  </si>
  <si>
    <t>Avirex</t>
  </si>
  <si>
    <t>Avon</t>
  </si>
  <si>
    <t>Axcent of Scandinavia</t>
  </si>
  <si>
    <t>Axcess</t>
  </si>
  <si>
    <t>Axiom</t>
  </si>
  <si>
    <t>Axion</t>
  </si>
  <si>
    <t>Axis</t>
  </si>
  <si>
    <t>AZAD</t>
  </si>
  <si>
    <t>Azimuth</t>
  </si>
  <si>
    <t>Azzaro</t>
  </si>
  <si>
    <t>B.R.M</t>
  </si>
  <si>
    <t>B.U.M. Equipment</t>
  </si>
  <si>
    <t>B&amp;B</t>
  </si>
  <si>
    <t>Baby-G</t>
  </si>
  <si>
    <t>Baby Phat</t>
  </si>
  <si>
    <t>Baci &amp; Abbracci</t>
  </si>
  <si>
    <t>Badgley Mischka</t>
  </si>
  <si>
    <t>Baldinini</t>
  </si>
  <si>
    <t>BALDWIN</t>
  </si>
  <si>
    <t>Balenciaga</t>
  </si>
  <si>
    <t>BALL</t>
  </si>
  <si>
    <t>BALLAST</t>
  </si>
  <si>
    <t>Bally</t>
  </si>
  <si>
    <t>Balmain</t>
  </si>
  <si>
    <t>Balmer</t>
  </si>
  <si>
    <t>Bandai</t>
  </si>
  <si>
    <t>Banner</t>
  </si>
  <si>
    <t>Barbara Bixby</t>
  </si>
  <si>
    <t>Barbie</t>
  </si>
  <si>
    <t>Barbos</t>
  </si>
  <si>
    <t>Barbour</t>
  </si>
  <si>
    <t>Barclay</t>
  </si>
  <si>
    <t>Barotech</t>
  </si>
  <si>
    <t>Basis</t>
  </si>
  <si>
    <t>Bass Pro Shops</t>
  </si>
  <si>
    <t>Baume &amp; Mercier</t>
  </si>
  <si>
    <t>Baxx &amp; Bloom</t>
  </si>
  <si>
    <t>Bay Studio</t>
  </si>
  <si>
    <t>BCBGeneration</t>
  </si>
  <si>
    <t>BCBGirls</t>
  </si>
  <si>
    <t>BCBGMAXAZRIA</t>
  </si>
  <si>
    <t>Beacon</t>
  </si>
  <si>
    <t>Beams</t>
  </si>
  <si>
    <t>bebe</t>
  </si>
  <si>
    <t>Becora</t>
  </si>
  <si>
    <t>Bedat &amp; Co</t>
  </si>
  <si>
    <t>Beijo</t>
  </si>
  <si>
    <t>Belair</t>
  </si>
  <si>
    <t>Belforte</t>
  </si>
  <si>
    <t>Bell &amp; Ross</t>
  </si>
  <si>
    <t>Bellagio</t>
  </si>
  <si>
    <t>Bella Luce</t>
  </si>
  <si>
    <t>Bellezza</t>
  </si>
  <si>
    <t>Bellux</t>
  </si>
  <si>
    <t>Belstaff</t>
  </si>
  <si>
    <t>Ben &amp; Sons</t>
  </si>
  <si>
    <t>Benarus</t>
  </si>
  <si>
    <t>Bench</t>
  </si>
  <si>
    <t>Benny &amp; Co</t>
  </si>
  <si>
    <t>Benrus</t>
  </si>
  <si>
    <t>Ben Sherman</t>
  </si>
  <si>
    <t>Bentley</t>
  </si>
  <si>
    <t>BENYAR</t>
  </si>
  <si>
    <t>Bercona</t>
  </si>
  <si>
    <t>Berenger</t>
  </si>
  <si>
    <t>Bergeon</t>
  </si>
  <si>
    <t>Bergmann</t>
  </si>
  <si>
    <t>BERING</t>
  </si>
  <si>
    <t>Bernex</t>
  </si>
  <si>
    <t>Bernhard H. Mayer</t>
  </si>
  <si>
    <t>Bernoulli</t>
  </si>
  <si>
    <t>Bernus</t>
  </si>
  <si>
    <t>Bertha</t>
  </si>
  <si>
    <t>BERTOLUCCI</t>
  </si>
  <si>
    <t>Bert Pulitzer</t>
  </si>
  <si>
    <t>Bertucci</t>
  </si>
  <si>
    <t>Betsey Johnson</t>
  </si>
  <si>
    <t>Betseyville</t>
  </si>
  <si>
    <t>Betty Barclay</t>
  </si>
  <si>
    <t>Betty Boop</t>
  </si>
  <si>
    <t>Beuchat</t>
  </si>
  <si>
    <t>Beverly Hills Polo Club</t>
  </si>
  <si>
    <t>Bewell</t>
  </si>
  <si>
    <t>Biden</t>
  </si>
  <si>
    <t>Bifora</t>
  </si>
  <si>
    <t>Bijou</t>
  </si>
  <si>
    <t>Bijoux Terner</t>
  </si>
  <si>
    <t>Bill's</t>
  </si>
  <si>
    <t>Billabong</t>
  </si>
  <si>
    <t>Bill Blass</t>
  </si>
  <si>
    <t>Binary Watch</t>
  </si>
  <si>
    <t>Binger</t>
  </si>
  <si>
    <t>BINLUN</t>
  </si>
  <si>
    <t>Birks</t>
  </si>
  <si>
    <t>Black Dice</t>
  </si>
  <si>
    <t>BLACKHAWK!</t>
  </si>
  <si>
    <t>Black Hills Gold</t>
  </si>
  <si>
    <t>Blacklist</t>
  </si>
  <si>
    <t>Blackwell</t>
  </si>
  <si>
    <t>Blac Label</t>
  </si>
  <si>
    <t>Blade</t>
  </si>
  <si>
    <t>Blanchet</t>
  </si>
  <si>
    <t>Blancpain</t>
  </si>
  <si>
    <t>Blazin Roxx</t>
  </si>
  <si>
    <t>Bliger</t>
  </si>
  <si>
    <t>bliss</t>
  </si>
  <si>
    <t>BLU</t>
  </si>
  <si>
    <t>Blumarine</t>
  </si>
  <si>
    <t>BMW</t>
  </si>
  <si>
    <t>Bobby Jones</t>
  </si>
  <si>
    <t>BOBO BIRD</t>
  </si>
  <si>
    <t>Boca Classics</t>
  </si>
  <si>
    <t>Boccia</t>
  </si>
  <si>
    <t>Boctok</t>
  </si>
  <si>
    <t>Body Glove</t>
  </si>
  <si>
    <t>Boegli</t>
  </si>
  <si>
    <t>Boeing</t>
  </si>
  <si>
    <t>Bogner</t>
  </si>
  <si>
    <t>BOLDR</t>
  </si>
  <si>
    <t>Bolvaint</t>
  </si>
  <si>
    <t>Boma</t>
  </si>
  <si>
    <t>Bombardier</t>
  </si>
  <si>
    <t>BOMBERG</t>
  </si>
  <si>
    <t>Bond Street</t>
  </si>
  <si>
    <t>Bongo</t>
  </si>
  <si>
    <t>BonJour</t>
  </si>
  <si>
    <t>Boodles</t>
  </si>
  <si>
    <t>Borealis</t>
  </si>
  <si>
    <t>Borel</t>
  </si>
  <si>
    <t>Borelli</t>
  </si>
  <si>
    <t>Bosch</t>
  </si>
  <si>
    <t>BOSCK</t>
  </si>
  <si>
    <t>Boss</t>
  </si>
  <si>
    <t>BOTTA design</t>
  </si>
  <si>
    <t>Bottega Veneta</t>
  </si>
  <si>
    <t>Boucheron</t>
  </si>
  <si>
    <t>BOVET</t>
  </si>
  <si>
    <t>BOXX</t>
  </si>
  <si>
    <t>BOY London</t>
  </si>
  <si>
    <t>Bradford Exchange</t>
  </si>
  <si>
    <t>Bradley</t>
  </si>
  <si>
    <t>Brandt &amp; Hoffman</t>
  </si>
  <si>
    <t>Bratz</t>
  </si>
  <si>
    <t>Braun</t>
  </si>
  <si>
    <t>Brax La Rue</t>
  </si>
  <si>
    <t>Breda</t>
  </si>
  <si>
    <t>Breed</t>
  </si>
  <si>
    <t>Breguet</t>
  </si>
  <si>
    <t>Breil</t>
  </si>
  <si>
    <t>Breil Milano</t>
  </si>
  <si>
    <t>Breitling</t>
  </si>
  <si>
    <t>Bremont</t>
  </si>
  <si>
    <t>Breo</t>
  </si>
  <si>
    <t>BRERA OROLOGI</t>
  </si>
  <si>
    <t>Breytenbach</t>
  </si>
  <si>
    <t>Brighton</t>
  </si>
  <si>
    <t>Brillier</t>
  </si>
  <si>
    <t>Briston</t>
  </si>
  <si>
    <t>Britix</t>
  </si>
  <si>
    <t>Brittania</t>
  </si>
  <si>
    <t>Bronzo Italia</t>
  </si>
  <si>
    <t>Brookiana</t>
  </si>
  <si>
    <t>Brooks Brothers</t>
  </si>
  <si>
    <t>brosway</t>
  </si>
  <si>
    <t>bruno banani</t>
  </si>
  <si>
    <t>Bruno Magli</t>
  </si>
  <si>
    <t>Bruno Söhnle</t>
  </si>
  <si>
    <t>BRUT</t>
  </si>
  <si>
    <t>Bucasi</t>
  </si>
  <si>
    <t>Buccellati</t>
  </si>
  <si>
    <t>Bucherer</t>
  </si>
  <si>
    <t>Buchner &amp; Bovalier</t>
  </si>
  <si>
    <t>Buech &amp; Boilat</t>
  </si>
  <si>
    <t>Bueche Girod</t>
  </si>
  <si>
    <t>Buffalo</t>
  </si>
  <si>
    <t>B-Uhr</t>
  </si>
  <si>
    <t>Buler</t>
  </si>
  <si>
    <t>Bulova</t>
  </si>
  <si>
    <t>Bunz</t>
  </si>
  <si>
    <t>Buran</t>
  </si>
  <si>
    <t>Burberry</t>
  </si>
  <si>
    <t>BUREI</t>
  </si>
  <si>
    <t>Buren</t>
  </si>
  <si>
    <t>Burgi</t>
  </si>
  <si>
    <t>Burgmeister</t>
  </si>
  <si>
    <t>Burlington</t>
  </si>
  <si>
    <t>Burlington Watch Co.</t>
  </si>
  <si>
    <t>Buster Brown</t>
  </si>
  <si>
    <t>Butex</t>
  </si>
  <si>
    <t>BUTI</t>
  </si>
  <si>
    <t>Buxton</t>
  </si>
  <si>
    <t>Bvlgari</t>
  </si>
  <si>
    <t>BWC</t>
  </si>
  <si>
    <t>C. Wonder</t>
  </si>
  <si>
    <t>Cabela's</t>
  </si>
  <si>
    <t>Cabochon</t>
  </si>
  <si>
    <t>Cacharel</t>
  </si>
  <si>
    <t>Caché</t>
  </si>
  <si>
    <t>Cachet</t>
  </si>
  <si>
    <t>Cactus</t>
  </si>
  <si>
    <t>Cadet</t>
  </si>
  <si>
    <t>Cadisen</t>
  </si>
  <si>
    <t>Caesars</t>
  </si>
  <si>
    <t>CAGARNY</t>
  </si>
  <si>
    <t>Cage Fighter</t>
  </si>
  <si>
    <t>CakCity</t>
  </si>
  <si>
    <t>CALIBRE</t>
  </si>
  <si>
    <t>California Watch Co.</t>
  </si>
  <si>
    <t>Callaway</t>
  </si>
  <si>
    <t>Callisto</t>
  </si>
  <si>
    <t>Calvaneo 1583</t>
  </si>
  <si>
    <t>Calvin Hill</t>
  </si>
  <si>
    <t>Calvin Klein</t>
  </si>
  <si>
    <t>Calypso</t>
  </si>
  <si>
    <t>Cambridge</t>
  </si>
  <si>
    <t>Camel</t>
  </si>
  <si>
    <t>Camrose &amp; Kross</t>
  </si>
  <si>
    <t>Camy</t>
  </si>
  <si>
    <t>Candie’s</t>
  </si>
  <si>
    <t>Candino</t>
  </si>
  <si>
    <t>Cannibal</t>
  </si>
  <si>
    <t>Canon</t>
  </si>
  <si>
    <t>Capezio</t>
  </si>
  <si>
    <t>Capital</t>
  </si>
  <si>
    <t>Capri</t>
  </si>
  <si>
    <t>Caravelle</t>
  </si>
  <si>
    <t>Caravelle New York</t>
  </si>
  <si>
    <t>Carbon 14</t>
  </si>
  <si>
    <t>Cardinal</t>
  </si>
  <si>
    <t>Cardini</t>
  </si>
  <si>
    <t>Carl F. Bucherer</t>
  </si>
  <si>
    <t>Carlo Ferrara</t>
  </si>
  <si>
    <t>Carlo Monti</t>
  </si>
  <si>
    <t>Carlos</t>
  </si>
  <si>
    <t>Carlton</t>
  </si>
  <si>
    <t>Carnival</t>
  </si>
  <si>
    <t>Carolee</t>
  </si>
  <si>
    <t>Carolina Herrera</t>
  </si>
  <si>
    <t>Carolyn Pollack</t>
  </si>
  <si>
    <t>Carrera</t>
  </si>
  <si>
    <t>Carrera y Carrera</t>
  </si>
  <si>
    <t>Carriage</t>
  </si>
  <si>
    <t>Cartier</t>
  </si>
  <si>
    <t>Cartoon Network</t>
  </si>
  <si>
    <t>Carucci</t>
  </si>
  <si>
    <t>Casio</t>
  </si>
  <si>
    <t>CAT</t>
  </si>
  <si>
    <t>Catalina</t>
  </si>
  <si>
    <t>CATENA</t>
  </si>
  <si>
    <t>Catherine Malandrino</t>
  </si>
  <si>
    <t>Cath Kidston</t>
  </si>
  <si>
    <t>Cato</t>
  </si>
  <si>
    <t>CATOREX</t>
  </si>
  <si>
    <t>Cauny</t>
  </si>
  <si>
    <t>Cavadini</t>
  </si>
  <si>
    <t>Cavalli</t>
  </si>
  <si>
    <t>CAY</t>
  </si>
  <si>
    <t>CCCP</t>
  </si>
  <si>
    <t>CELINE</t>
  </si>
  <si>
    <t>Cenere</t>
  </si>
  <si>
    <t>Central Watch Co.</t>
  </si>
  <si>
    <t>CENTURY</t>
  </si>
  <si>
    <t>CEPHEUS</t>
  </si>
  <si>
    <t>Cerruti 1881</t>
  </si>
  <si>
    <t>Certina</t>
  </si>
  <si>
    <t>Cesare Paciotti</t>
  </si>
  <si>
    <t>Chaika</t>
  </si>
  <si>
    <t>Chalet</t>
  </si>
  <si>
    <t>Chamaco</t>
  </si>
  <si>
    <t>Chandler</t>
  </si>
  <si>
    <t>CHANEL</t>
  </si>
  <si>
    <t>Chaos</t>
  </si>
  <si>
    <t>Chaps</t>
  </si>
  <si>
    <t>Charles Delon</t>
  </si>
  <si>
    <t>Charles Dumont</t>
  </si>
  <si>
    <t>Charles-Hubert</t>
  </si>
  <si>
    <t>Charles Hutton</t>
  </si>
  <si>
    <t>Charles Jourdan</t>
  </si>
  <si>
    <t>Charles Raymond</t>
  </si>
  <si>
    <t>Charles Winston</t>
  </si>
  <si>
    <t>Charmex</t>
  </si>
  <si>
    <t>Charming Charlie</t>
  </si>
  <si>
    <t>Charriol</t>
  </si>
  <si>
    <t>Charter Club</t>
  </si>
  <si>
    <t>CHASE-DURER</t>
  </si>
  <si>
    <t>Chateau</t>
  </si>
  <si>
    <t>Chaumet</t>
  </si>
  <si>
    <t>Cheapo</t>
  </si>
  <si>
    <t>CHENXI</t>
  </si>
  <si>
    <t>Chereskin</t>
  </si>
  <si>
    <t>Cherokee</t>
  </si>
  <si>
    <t>Chesterfield</t>
  </si>
  <si>
    <t>Chete &amp; Laroche</t>
  </si>
  <si>
    <t>Chevignon</t>
  </si>
  <si>
    <t>Chevrolet</t>
  </si>
  <si>
    <t>Chicane</t>
  </si>
  <si>
    <t>Chico's</t>
  </si>
  <si>
    <t>Chic Watches</t>
  </si>
  <si>
    <t>Chiemsee</t>
  </si>
  <si>
    <t>CHIMENTO</t>
  </si>
  <si>
    <t>Chipie</t>
  </si>
  <si>
    <t>Chisel</t>
  </si>
  <si>
    <t>Chloe And Isabel</t>
  </si>
  <si>
    <t>Chopard</t>
  </si>
  <si>
    <t>Choppers</t>
  </si>
  <si>
    <t>Chotovelli</t>
  </si>
  <si>
    <t>CHRIS BENZ</t>
  </si>
  <si>
    <t>CHRIST</t>
  </si>
  <si>
    <t>Christian Audigier</t>
  </si>
  <si>
    <t>Christian Bernard</t>
  </si>
  <si>
    <t>Christian Lacroix</t>
  </si>
  <si>
    <t>Christian Van Sant</t>
  </si>
  <si>
    <t>Christina London</t>
  </si>
  <si>
    <t>Christophe Duchamp</t>
  </si>
  <si>
    <t>Christopher Ward</t>
  </si>
  <si>
    <t>Chrome</t>
  </si>
  <si>
    <t>Chronographe Suisse</t>
  </si>
  <si>
    <t>Chronographe Suisse Cie</t>
  </si>
  <si>
    <t>Chronologia</t>
  </si>
  <si>
    <t>Chronosport</t>
  </si>
  <si>
    <t>Chronostar</t>
  </si>
  <si>
    <t>Chronoswiss</t>
  </si>
  <si>
    <t>Chronotech</t>
  </si>
  <si>
    <t>Ciancci</t>
  </si>
  <si>
    <t>CicloSport</t>
  </si>
  <si>
    <t>CIMIER</t>
  </si>
  <si>
    <t>CIRCA</t>
  </si>
  <si>
    <t>Citation</t>
  </si>
  <si>
    <t>Citizen</t>
  </si>
  <si>
    <t>CIVO</t>
  </si>
  <si>
    <t>Claiborne</t>
  </si>
  <si>
    <t>Classique</t>
  </si>
  <si>
    <t>Claude Bernard</t>
  </si>
  <si>
    <t>Claude Pascal</t>
  </si>
  <si>
    <t>Claude Valentini</t>
  </si>
  <si>
    <t>Clebar</t>
  </si>
  <si>
    <t>Clerc</t>
  </si>
  <si>
    <t>Clipper</t>
  </si>
  <si>
    <t>Clique</t>
  </si>
  <si>
    <t>Clogau</t>
  </si>
  <si>
    <t>Club Monaco</t>
  </si>
  <si>
    <t>Cluse</t>
  </si>
  <si>
    <t>Clyda</t>
  </si>
  <si>
    <t>Coach</t>
  </si>
  <si>
    <t>Cobra</t>
  </si>
  <si>
    <t>Coca-Cola</t>
  </si>
  <si>
    <t>Code</t>
  </si>
  <si>
    <t>COGU</t>
  </si>
  <si>
    <t>Coldwater Creek</t>
  </si>
  <si>
    <t>Cole Haan</t>
  </si>
  <si>
    <t>Coleman</t>
  </si>
  <si>
    <t>Colibri</t>
  </si>
  <si>
    <t>Colleen Lopez</t>
  </si>
  <si>
    <t>Collezio</t>
  </si>
  <si>
    <t>Columbia</t>
  </si>
  <si>
    <t>Columbus</t>
  </si>
  <si>
    <t>Comet</t>
  </si>
  <si>
    <t>Comme Des Garcons</t>
  </si>
  <si>
    <t>Competition</t>
  </si>
  <si>
    <t>Concord</t>
  </si>
  <si>
    <t>Condor</t>
  </si>
  <si>
    <t>Constantin Durmont</t>
  </si>
  <si>
    <t>Constantin Weisz</t>
  </si>
  <si>
    <t>Contempo</t>
  </si>
  <si>
    <t>Continental</t>
  </si>
  <si>
    <t>Converse</t>
  </si>
  <si>
    <t>Cookie Lee</t>
  </si>
  <si>
    <t>Corgeut</t>
  </si>
  <si>
    <t>Cornavin</t>
  </si>
  <si>
    <t>Coro</t>
  </si>
  <si>
    <t>Corona</t>
  </si>
  <si>
    <t>Coronet</t>
  </si>
  <si>
    <t>Cortébert</t>
  </si>
  <si>
    <t>Cortland</t>
  </si>
  <si>
    <t>Corum</t>
  </si>
  <si>
    <t>Corvette</t>
  </si>
  <si>
    <t>Cosmopolitan</t>
  </si>
  <si>
    <t>Cosmos</t>
  </si>
  <si>
    <t>Côte d'Azur</t>
  </si>
  <si>
    <t>Country Road</t>
  </si>
  <si>
    <t>Courrèges</t>
  </si>
  <si>
    <t>COVER</t>
  </si>
  <si>
    <t>Craftsman</t>
  </si>
  <si>
    <t>Crane</t>
  </si>
  <si>
    <t>CRAYO</t>
  </si>
  <si>
    <t>Credit Suisse</t>
  </si>
  <si>
    <t>Credor</t>
  </si>
  <si>
    <t>Crescent</t>
  </si>
  <si>
    <t>Crest</t>
  </si>
  <si>
    <t>Cromwell</t>
  </si>
  <si>
    <t>Cronel</t>
  </si>
  <si>
    <t>Crosby</t>
  </si>
  <si>
    <t>Cross</t>
  </si>
  <si>
    <t>Crosshatch</t>
  </si>
  <si>
    <t>Croton</t>
  </si>
  <si>
    <t>Crown</t>
  </si>
  <si>
    <t>CRRJU</t>
  </si>
  <si>
    <t>CTI</t>
  </si>
  <si>
    <t>Ct Scuderia</t>
  </si>
  <si>
    <t>CUENA</t>
  </si>
  <si>
    <t>Cuervo y Sobrinos</t>
  </si>
  <si>
    <t>Curren</t>
  </si>
  <si>
    <t>Curtis</t>
  </si>
  <si>
    <t>CURTIS &amp; Co.</t>
  </si>
  <si>
    <t>Cutter &amp; Buck</t>
  </si>
  <si>
    <t>Cvstos</t>
  </si>
  <si>
    <t>CWC</t>
  </si>
  <si>
    <t>Cyclos</t>
  </si>
  <si>
    <t>Cylindre</t>
  </si>
  <si>
    <t>Cyma</t>
  </si>
  <si>
    <t>Cynthia Rowley</t>
  </si>
  <si>
    <t>Cyrus</t>
  </si>
  <si>
    <t>D1 Milano</t>
  </si>
  <si>
    <t>Dabs &amp; Co.</t>
  </si>
  <si>
    <t>Dacor</t>
  </si>
  <si>
    <t>Daiso</t>
  </si>
  <si>
    <t>Daiwa</t>
  </si>
  <si>
    <t>Dakota Watch Company</t>
  </si>
  <si>
    <t>DAKS</t>
  </si>
  <si>
    <t>Dalas</t>
  </si>
  <si>
    <t>Damas</t>
  </si>
  <si>
    <t>DAMASKO</t>
  </si>
  <si>
    <t>Damiani</t>
  </si>
  <si>
    <t>Dana Buchman</t>
  </si>
  <si>
    <t>Danbury Mint</t>
  </si>
  <si>
    <t>Dan Henry</t>
  </si>
  <si>
    <t>Daniel Green</t>
  </si>
  <si>
    <t>Daniel Hechter</t>
  </si>
  <si>
    <t>Daniel Klein</t>
  </si>
  <si>
    <t>Daniel Mink</t>
  </si>
  <si>
    <t>Daniel Roth</t>
  </si>
  <si>
    <t>Daniel Steiger</t>
  </si>
  <si>
    <t>Daniel Wellington</t>
  </si>
  <si>
    <t>Danish Design</t>
  </si>
  <si>
    <t>Darice</t>
  </si>
  <si>
    <t>Darwil</t>
  </si>
  <si>
    <t>Da Vanci</t>
  </si>
  <si>
    <t>David &amp; Goliath</t>
  </si>
  <si>
    <t>Davidoff</t>
  </si>
  <si>
    <t>David Yurman</t>
  </si>
  <si>
    <t>DaVinci</t>
  </si>
  <si>
    <t>Davis</t>
  </si>
  <si>
    <t>DAVOSA</t>
  </si>
  <si>
    <t>DB</t>
  </si>
  <si>
    <t>DC Comics</t>
  </si>
  <si>
    <t>Deauville</t>
  </si>
  <si>
    <t>Debert</t>
  </si>
  <si>
    <t>De Bethune</t>
  </si>
  <si>
    <t>DECADE</t>
  </si>
  <si>
    <t>Decree</t>
  </si>
  <si>
    <t>Deep Blue</t>
  </si>
  <si>
    <t>de GRISOGONO</t>
  </si>
  <si>
    <t>deLaCour</t>
  </si>
  <si>
    <t>Delbana</t>
  </si>
  <si>
    <t>Delma</t>
  </si>
  <si>
    <t>Delman</t>
  </si>
  <si>
    <t>Del Mar</t>
  </si>
  <si>
    <t>Delphi</t>
  </si>
  <si>
    <t>Delta Burke</t>
  </si>
  <si>
    <t>DENACCI</t>
  </si>
  <si>
    <t>DENISSOV</t>
  </si>
  <si>
    <t>Dent</t>
  </si>
  <si>
    <t>Deporte</t>
  </si>
  <si>
    <t>DETOMASO</t>
  </si>
  <si>
    <t>Devon</t>
  </si>
  <si>
    <t>Devota &amp; Lomba</t>
  </si>
  <si>
    <t>DeWitt</t>
  </si>
  <si>
    <t>Dexter</t>
  </si>
  <si>
    <t>Diadora</t>
  </si>
  <si>
    <t>Diamond King</t>
  </si>
  <si>
    <t>Diamond Master</t>
  </si>
  <si>
    <t>Diamonique</t>
  </si>
  <si>
    <t>Diane</t>
  </si>
  <si>
    <t>Diane von Furstenberg</t>
  </si>
  <si>
    <t>Diantus</t>
  </si>
  <si>
    <t>DiBur</t>
  </si>
  <si>
    <t>Dickies</t>
  </si>
  <si>
    <t>DIDUN Design</t>
  </si>
  <si>
    <t>Diesel</t>
  </si>
  <si>
    <t>Dietrich</t>
  </si>
  <si>
    <t>Difor</t>
  </si>
  <si>
    <t>Diggro</t>
  </si>
  <si>
    <t>Dimini</t>
  </si>
  <si>
    <t>Dior</t>
  </si>
  <si>
    <t>Disney</t>
  </si>
  <si>
    <t>DITA</t>
  </si>
  <si>
    <t>DKNY</t>
  </si>
  <si>
    <t>DMC DeLorean Motor Company</t>
  </si>
  <si>
    <t>DMQ</t>
  </si>
  <si>
    <t>Dodge</t>
  </si>
  <si>
    <t>Dodo</t>
  </si>
  <si>
    <t>Dogma</t>
  </si>
  <si>
    <t>Dolce&amp;Gabbana</t>
  </si>
  <si>
    <t>DOM</t>
  </si>
  <si>
    <t>Dominique</t>
  </si>
  <si>
    <t>Donna Vivian</t>
  </si>
  <si>
    <t>Dooney &amp; Bourke</t>
  </si>
  <si>
    <t>Dorset</t>
  </si>
  <si>
    <t>Dossenbach</t>
  </si>
  <si>
    <t>Douglas</t>
  </si>
  <si>
    <t>DOVODA</t>
  </si>
  <si>
    <t>DOXA</t>
  </si>
  <si>
    <t>DPW</t>
  </si>
  <si>
    <t>Dr. Seuss</t>
  </si>
  <si>
    <t>Dreffa</t>
  </si>
  <si>
    <t>Dreyfuss &amp; Co</t>
  </si>
  <si>
    <t>Driva</t>
  </si>
  <si>
    <t>Dubey &amp; Schaldenbrand</t>
  </si>
  <si>
    <t>DuBois</t>
  </si>
  <si>
    <t>DuBois et fils</t>
  </si>
  <si>
    <t>Ducati</t>
  </si>
  <si>
    <t>Ducks Unlimited</t>
  </si>
  <si>
    <t>DuFa</t>
  </si>
  <si>
    <t>Dufonte by Lucien Piccard</t>
  </si>
  <si>
    <t>Dugena</t>
  </si>
  <si>
    <t>dunhill</t>
  </si>
  <si>
    <t>Dunlop</t>
  </si>
  <si>
    <t>Duval</t>
  </si>
  <si>
    <t>Duward</t>
  </si>
  <si>
    <t>Duxot</t>
  </si>
  <si>
    <t>DYNASTY</t>
  </si>
  <si>
    <t>Dyrberg/Kern</t>
  </si>
  <si>
    <t>E.C.Andersson</t>
  </si>
  <si>
    <t>E. Howard Watch Co</t>
  </si>
  <si>
    <t>EA</t>
  </si>
  <si>
    <t>Earth</t>
  </si>
  <si>
    <t>Eastman</t>
  </si>
  <si>
    <t>Easton</t>
  </si>
  <si>
    <t>Eaton</t>
  </si>
  <si>
    <t>EBEL</t>
  </si>
  <si>
    <t>Eberhard</t>
  </si>
  <si>
    <t>Eberhard &amp; Co.</t>
  </si>
  <si>
    <t>Ecclissi</t>
  </si>
  <si>
    <t>ECCO</t>
  </si>
  <si>
    <t>ECHO</t>
  </si>
  <si>
    <t>Ecko Unltd.</t>
  </si>
  <si>
    <t>Eclipse</t>
  </si>
  <si>
    <t>Eddie Bauer</t>
  </si>
  <si>
    <t>Eddie Borgo</t>
  </si>
  <si>
    <t>Eden</t>
  </si>
  <si>
    <t>Ed Hardy</t>
  </si>
  <si>
    <t>Edison</t>
  </si>
  <si>
    <t>Edox</t>
  </si>
  <si>
    <t>Edward East</t>
  </si>
  <si>
    <t>Edwin</t>
  </si>
  <si>
    <t>Effy</t>
  </si>
  <si>
    <t>Egard</t>
  </si>
  <si>
    <t>Eichmüller</t>
  </si>
  <si>
    <t>Elco</t>
  </si>
  <si>
    <t>Eldon</t>
  </si>
  <si>
    <t>Electronika</t>
  </si>
  <si>
    <t>ELEKTRONIKA</t>
  </si>
  <si>
    <t>Element</t>
  </si>
  <si>
    <t>ELEMENTS</t>
  </si>
  <si>
    <t>Elevon</t>
  </si>
  <si>
    <t>Elgin</t>
  </si>
  <si>
    <t>Elini</t>
  </si>
  <si>
    <t>Elini Barokas</t>
  </si>
  <si>
    <t>Elizabeth and James</t>
  </si>
  <si>
    <t>Elizabeth Taylor</t>
  </si>
  <si>
    <t>ELLE</t>
  </si>
  <si>
    <t>Ellemenno</t>
  </si>
  <si>
    <t>Ellen Tracy</t>
  </si>
  <si>
    <t>Ellesse</t>
  </si>
  <si>
    <t>Eloga</t>
  </si>
  <si>
    <t>ELYSEE</t>
  </si>
  <si>
    <t>Emerich Meerson</t>
  </si>
  <si>
    <t>Emerson</t>
  </si>
  <si>
    <t>Empire</t>
  </si>
  <si>
    <t>Emporio</t>
  </si>
  <si>
    <t>Emporio Armani</t>
  </si>
  <si>
    <t>Empress</t>
  </si>
  <si>
    <t>Empyre</t>
  </si>
  <si>
    <t>Endura</t>
  </si>
  <si>
    <t>Engelhardt</t>
  </si>
  <si>
    <t>English Laundry</t>
  </si>
  <si>
    <t>Enicar</t>
  </si>
  <si>
    <t>Enigma</t>
  </si>
  <si>
    <t>Enrico Coveri</t>
  </si>
  <si>
    <t>Envy</t>
  </si>
  <si>
    <t>Enzo</t>
  </si>
  <si>
    <t>Eone</t>
  </si>
  <si>
    <t>EOS New York</t>
  </si>
  <si>
    <t>Epic</t>
  </si>
  <si>
    <t>Epoch</t>
  </si>
  <si>
    <t>Epos</t>
  </si>
  <si>
    <t>Epson</t>
  </si>
  <si>
    <t>Equipe</t>
  </si>
  <si>
    <t>Ergo</t>
  </si>
  <si>
    <t>Ermenegildo Zegna</t>
  </si>
  <si>
    <t>Ernest Borel</t>
  </si>
  <si>
    <t>Ernst Benz</t>
  </si>
  <si>
    <t>Eros</t>
  </si>
  <si>
    <t>Erwin Pearl</t>
  </si>
  <si>
    <t>ESCADA</t>
  </si>
  <si>
    <t>ESKA</t>
  </si>
  <si>
    <t>ESP</t>
  </si>
  <si>
    <t>Esperanto</t>
  </si>
  <si>
    <t>ESPN</t>
  </si>
  <si>
    <t>Esprit</t>
  </si>
  <si>
    <t>ESQ Movado</t>
  </si>
  <si>
    <t>ESQ Swiss</t>
  </si>
  <si>
    <t>ESS</t>
  </si>
  <si>
    <t>essence</t>
  </si>
  <si>
    <t>Essex</t>
  </si>
  <si>
    <t>ESTANA</t>
  </si>
  <si>
    <t>Estate</t>
  </si>
  <si>
    <t>Eta</t>
  </si>
  <si>
    <t>Eterna</t>
  </si>
  <si>
    <t>Eternity</t>
  </si>
  <si>
    <t>Etienne Aigner</t>
  </si>
  <si>
    <t>Etienne Ozeki</t>
  </si>
  <si>
    <t>Etoile</t>
  </si>
  <si>
    <t>EULIT</t>
  </si>
  <si>
    <t>Eurochron</t>
  </si>
  <si>
    <t>Evans</t>
  </si>
  <si>
    <t>Everlast</t>
  </si>
  <si>
    <t>EverSwiss</t>
  </si>
  <si>
    <t>EVISU</t>
  </si>
  <si>
    <t>Exacta</t>
  </si>
  <si>
    <t>Exactus</t>
  </si>
  <si>
    <t>Excel</t>
  </si>
  <si>
    <t>Excellanc</t>
  </si>
  <si>
    <t>Excelsior Park</t>
  </si>
  <si>
    <t>Express</t>
  </si>
  <si>
    <t>Exquisite</t>
  </si>
  <si>
    <t>EYKI</t>
  </si>
  <si>
    <t>F.P. Journe</t>
  </si>
  <si>
    <t>Fabergé</t>
  </si>
  <si>
    <t>Faconnable</t>
  </si>
  <si>
    <t>Fahrenheit</t>
  </si>
  <si>
    <t>Fairchild</t>
  </si>
  <si>
    <t>Fairway-Watches</t>
  </si>
  <si>
    <t>Falcon</t>
  </si>
  <si>
    <t>Fanmis</t>
  </si>
  <si>
    <t>Fantasma</t>
  </si>
  <si>
    <t>Farah</t>
  </si>
  <si>
    <t>Fastrack</t>
  </si>
  <si>
    <t>Fat Face</t>
  </si>
  <si>
    <t>Favre Leuba</t>
  </si>
  <si>
    <t>FEICE</t>
  </si>
  <si>
    <t>FEINWERK</t>
  </si>
  <si>
    <t>Felca</t>
  </si>
  <si>
    <t>FeLsa</t>
  </si>
  <si>
    <t>Fender</t>
  </si>
  <si>
    <t>Fendi</t>
  </si>
  <si>
    <t>Ferenzi</t>
  </si>
  <si>
    <t>Ferragamo</t>
  </si>
  <si>
    <t>Ferrari</t>
  </si>
  <si>
    <t>FERRE Milano</t>
  </si>
  <si>
    <t>Ferretti</t>
  </si>
  <si>
    <t>Festina</t>
  </si>
  <si>
    <t>Field &amp; Stream</t>
  </si>
  <si>
    <t>Figaro Couture</t>
  </si>
  <si>
    <t>FILA</t>
  </si>
  <si>
    <t>Filippo Loreti</t>
  </si>
  <si>
    <t>Filson</t>
  </si>
  <si>
    <t>Firefox</t>
  </si>
  <si>
    <t>Firetrap</t>
  </si>
  <si>
    <t>Fischer</t>
  </si>
  <si>
    <t>Fishbone</t>
  </si>
  <si>
    <t>Fitbit</t>
  </si>
  <si>
    <t>FIYTA</t>
  </si>
  <si>
    <t>Fjord</t>
  </si>
  <si>
    <t>Flex</t>
  </si>
  <si>
    <t>Flik Flak</t>
  </si>
  <si>
    <t>Flora</t>
  </si>
  <si>
    <t>Flud</t>
  </si>
  <si>
    <t>FMD</t>
  </si>
  <si>
    <t>FNGEEN</t>
  </si>
  <si>
    <t>FOCE</t>
  </si>
  <si>
    <t>Folio</t>
  </si>
  <si>
    <t>Folli Follie</t>
  </si>
  <si>
    <t>Fondini</t>
  </si>
  <si>
    <t>Fontenay</t>
  </si>
  <si>
    <t>FOPE</t>
  </si>
  <si>
    <t>Ford</t>
  </si>
  <si>
    <t>Forever</t>
  </si>
  <si>
    <t>Formex</t>
  </si>
  <si>
    <t>FORSINING</t>
  </si>
  <si>
    <t>FORTIS</t>
  </si>
  <si>
    <t>Fossil</t>
  </si>
  <si>
    <t>Foster Grant</t>
  </si>
  <si>
    <t>Franchi Menotti</t>
  </si>
  <si>
    <t>Franck Dubarry</t>
  </si>
  <si>
    <t>Franck Muller</t>
  </si>
  <si>
    <t>Franc Vila</t>
  </si>
  <si>
    <t>Franklin Mint</t>
  </si>
  <si>
    <t>Fred</t>
  </si>
  <si>
    <t>Frederick Stein</t>
  </si>
  <si>
    <t>Frédérique Constant</t>
  </si>
  <si>
    <t>Freelook</t>
  </si>
  <si>
    <t>Freestyle</t>
  </si>
  <si>
    <t>Freeze</t>
  </si>
  <si>
    <t>Freiderick Stein</t>
  </si>
  <si>
    <t>French Connection</t>
  </si>
  <si>
    <t>Frenzy</t>
  </si>
  <si>
    <t>FREYWILLE</t>
  </si>
  <si>
    <t>Frye</t>
  </si>
  <si>
    <t>FUBU</t>
  </si>
  <si>
    <t>Fuji</t>
  </si>
  <si>
    <t>Fullmosa</t>
  </si>
  <si>
    <t>Fullspot</t>
  </si>
  <si>
    <t>Fulton</t>
  </si>
  <si>
    <t>Furla</t>
  </si>
  <si>
    <t>Fusion</t>
  </si>
  <si>
    <t>Futura</t>
  </si>
  <si>
    <t>G.H. Bass &amp; Co.</t>
  </si>
  <si>
    <t>Gaga Milano</t>
  </si>
  <si>
    <t>Gala</t>
  </si>
  <si>
    <t>Galaxy</t>
  </si>
  <si>
    <t>Galco</t>
  </si>
  <si>
    <t>Gallant</t>
  </si>
  <si>
    <t>Gallet</t>
  </si>
  <si>
    <t>Game Time</t>
  </si>
  <si>
    <t>GANT</t>
  </si>
  <si>
    <t>GANZ</t>
  </si>
  <si>
    <t>Gap</t>
  </si>
  <si>
    <t>Garland</t>
  </si>
  <si>
    <t>Garmin</t>
  </si>
  <si>
    <t>Garon</t>
  </si>
  <si>
    <t>Garrard</t>
  </si>
  <si>
    <t>Gattinoni</t>
  </si>
  <si>
    <t>G by GUESS</t>
  </si>
  <si>
    <t>GC</t>
  </si>
  <si>
    <t>Gc Watches</t>
  </si>
  <si>
    <t>Gemex</t>
  </si>
  <si>
    <t>Gems TV</t>
  </si>
  <si>
    <t>General Mills</t>
  </si>
  <si>
    <t>General Motors</t>
  </si>
  <si>
    <t>Generra</t>
  </si>
  <si>
    <t>Genesis</t>
  </si>
  <si>
    <t>Geneva</t>
  </si>
  <si>
    <t>Geneve</t>
  </si>
  <si>
    <t>Genoa</t>
  </si>
  <si>
    <t>Genova</t>
  </si>
  <si>
    <t>Geoffrey Beene</t>
  </si>
  <si>
    <t>Geonaute</t>
  </si>
  <si>
    <t>George</t>
  </si>
  <si>
    <t>George J. von Burg</t>
  </si>
  <si>
    <t>Georg Jensen</t>
  </si>
  <si>
    <t>Gerald Charles</t>
  </si>
  <si>
    <t>Gerald Genta</t>
  </si>
  <si>
    <t>Germinal Voltaire</t>
  </si>
  <si>
    <t>Gevril</t>
  </si>
  <si>
    <t>GF FERRE</t>
  </si>
  <si>
    <t>Gianfranco Ferré</t>
  </si>
  <si>
    <t>Gianni Sabatini</t>
  </si>
  <si>
    <t>Giantto</t>
  </si>
  <si>
    <t>Gigandet</t>
  </si>
  <si>
    <t>Gilbert</t>
  </si>
  <si>
    <t>Gimto</t>
  </si>
  <si>
    <t>Gino Franco</t>
  </si>
  <si>
    <t>Gino Milano</t>
  </si>
  <si>
    <t>Gio Monaco</t>
  </si>
  <si>
    <t>Giordano</t>
  </si>
  <si>
    <t>Giorgio Armani</t>
  </si>
  <si>
    <t>Giorgio Fedon 1919</t>
  </si>
  <si>
    <t>Giorgio Milano</t>
  </si>
  <si>
    <t>Giovanni</t>
  </si>
  <si>
    <t>Girard-Perregaux</t>
  </si>
  <si>
    <t>Gitano</t>
  </si>
  <si>
    <t>Givenchy</t>
  </si>
  <si>
    <t>Glamour</t>
  </si>
  <si>
    <t>Glam Rock</t>
  </si>
  <si>
    <t>Glashütte Original</t>
  </si>
  <si>
    <t>Glaswerk Germany 1868</t>
  </si>
  <si>
    <t>Globenfeld</t>
  </si>
  <si>
    <t>Gloria Vanderbilt</t>
  </si>
  <si>
    <t>Glycine</t>
  </si>
  <si>
    <t>GNW</t>
  </si>
  <si>
    <t>GOER</t>
  </si>
  <si>
    <t>Gola</t>
  </si>
  <si>
    <t>Golana</t>
  </si>
  <si>
    <t>Golddigga</t>
  </si>
  <si>
    <t>Goldpfeil</t>
  </si>
  <si>
    <t>Gonewa</t>
  </si>
  <si>
    <t>gooix</t>
  </si>
  <si>
    <t>Gorilla</t>
  </si>
  <si>
    <t>Gosasa</t>
  </si>
  <si>
    <t>Gossip</t>
  </si>
  <si>
    <t>Gotham</t>
  </si>
  <si>
    <t>Gottex</t>
  </si>
  <si>
    <t>Graf</t>
  </si>
  <si>
    <t>Graff</t>
  </si>
  <si>
    <t>Graf Von Monte Wehro</t>
  </si>
  <si>
    <t>Graham</t>
  </si>
  <si>
    <t>Grana</t>
  </si>
  <si>
    <t>Grand Prix</t>
  </si>
  <si>
    <t>Grand Seiko</t>
  </si>
  <si>
    <t>Grayton</t>
  </si>
  <si>
    <t>Greatland</t>
  </si>
  <si>
    <t>Great Northwest</t>
  </si>
  <si>
    <t>Grenade</t>
  </si>
  <si>
    <t>Grenen</t>
  </si>
  <si>
    <t>Greubel Forsey</t>
  </si>
  <si>
    <t>Grimoldi Milano</t>
  </si>
  <si>
    <t>Grovana</t>
  </si>
  <si>
    <t>Gruen</t>
  </si>
  <si>
    <t>Gruppo Gamma</t>
  </si>
  <si>
    <t>Gryon</t>
  </si>
  <si>
    <t>G-SHOCK</t>
  </si>
  <si>
    <t>GT</t>
  </si>
  <si>
    <t>GUANQIN</t>
  </si>
  <si>
    <t>GUB</t>
  </si>
  <si>
    <t>Gübelin</t>
  </si>
  <si>
    <t>GUB Glashütte</t>
  </si>
  <si>
    <t>Gucci</t>
  </si>
  <si>
    <t>GUESS</t>
  </si>
  <si>
    <t>G-Unit</t>
  </si>
  <si>
    <t>GUOU</t>
  </si>
  <si>
    <t>Guy Laroche</t>
  </si>
  <si>
    <t>GV2</t>
  </si>
  <si>
    <t>Gymboree</t>
  </si>
  <si>
    <t>H. Moser</t>
  </si>
  <si>
    <t>H.Stern</t>
  </si>
  <si>
    <t>H&amp;M</t>
  </si>
  <si>
    <t>Haas &amp; Cie</t>
  </si>
  <si>
    <t>Haband</t>
  </si>
  <si>
    <t>Hacher</t>
  </si>
  <si>
    <t>HÆMMER</t>
  </si>
  <si>
    <t>HALIOS</t>
  </si>
  <si>
    <t>Hallmark</t>
  </si>
  <si>
    <t>Halston</t>
  </si>
  <si>
    <t>Hamberg &amp; Söhne</t>
  </si>
  <si>
    <t>Hamilton</t>
  </si>
  <si>
    <t>Hamilton Electric</t>
  </si>
  <si>
    <t>Hammer</t>
  </si>
  <si>
    <t>Hampden</t>
  </si>
  <si>
    <t>Hanhart</t>
  </si>
  <si>
    <t>Hannah Martin</t>
  </si>
  <si>
    <t>Hanover</t>
  </si>
  <si>
    <t>Hanowa</t>
  </si>
  <si>
    <t>Hanslin</t>
  </si>
  <si>
    <t>Harajuku Lovers</t>
  </si>
  <si>
    <t>Harbinger</t>
  </si>
  <si>
    <t>Hard Rock</t>
  </si>
  <si>
    <t>Harley-Davidson</t>
  </si>
  <si>
    <t>Harris</t>
  </si>
  <si>
    <t>Harrods</t>
  </si>
  <si>
    <t>Harry Williams</t>
  </si>
  <si>
    <t>Harry Winston</t>
  </si>
  <si>
    <t>Hartford</t>
  </si>
  <si>
    <t>Harvard</t>
  </si>
  <si>
    <t>Harwood</t>
  </si>
  <si>
    <t>Hasbro</t>
  </si>
  <si>
    <t>Haste</t>
  </si>
  <si>
    <t>Haurex</t>
  </si>
  <si>
    <t>HAUTLENCE</t>
  </si>
  <si>
    <t>Hayden</t>
  </si>
  <si>
    <t>HD3</t>
  </si>
  <si>
    <t>HEAD</t>
  </si>
  <si>
    <t>Hebdomas</t>
  </si>
  <si>
    <t>Heidi Daus</t>
  </si>
  <si>
    <t>Heimdallr</t>
  </si>
  <si>
    <t>Helbros</t>
  </si>
  <si>
    <t>Helgray</t>
  </si>
  <si>
    <t>Helios</t>
  </si>
  <si>
    <t>Helix</t>
  </si>
  <si>
    <t>Hello Kitty</t>
  </si>
  <si>
    <t>Helly Hansen</t>
  </si>
  <si>
    <t>HELMUT LANG</t>
  </si>
  <si>
    <t>HELOISA</t>
  </si>
  <si>
    <t>HELSON</t>
  </si>
  <si>
    <t>Helvetia</t>
  </si>
  <si>
    <t>Helzberg</t>
  </si>
  <si>
    <t>Hemel</t>
  </si>
  <si>
    <t>Henley</t>
  </si>
  <si>
    <t>Henleys</t>
  </si>
  <si>
    <t>Henri Duvoisin</t>
  </si>
  <si>
    <t>Henri Purec</t>
  </si>
  <si>
    <t>Henry</t>
  </si>
  <si>
    <t>Henry Grethel</t>
  </si>
  <si>
    <t>Henry Jay</t>
  </si>
  <si>
    <t>Henry London</t>
  </si>
  <si>
    <t>Henry Moser</t>
  </si>
  <si>
    <t>Heritage</t>
  </si>
  <si>
    <t>HERITOR</t>
  </si>
  <si>
    <t>HERMÈS</t>
  </si>
  <si>
    <t>HEROIC18</t>
  </si>
  <si>
    <t>Hershey's</t>
  </si>
  <si>
    <t>Hidalgo</t>
  </si>
  <si>
    <t>Highgear</t>
  </si>
  <si>
    <t>Hillman</t>
  </si>
  <si>
    <t>Hilton</t>
  </si>
  <si>
    <t>Himq</t>
  </si>
  <si>
    <t>Hip Hop</t>
  </si>
  <si>
    <t>Hirsch</t>
  </si>
  <si>
    <t>HMT</t>
  </si>
  <si>
    <t>Holden</t>
  </si>
  <si>
    <t>Hollywood</t>
  </si>
  <si>
    <t>HOLUNS</t>
  </si>
  <si>
    <t>Holzkern</t>
  </si>
  <si>
    <t>Honda</t>
  </si>
  <si>
    <t>Honhx</t>
  </si>
  <si>
    <t>HONOR</t>
  </si>
  <si>
    <t>Honora</t>
  </si>
  <si>
    <t>HOOPS</t>
  </si>
  <si>
    <t>Hot Diamonds</t>
  </si>
  <si>
    <t>Hot Wheels</t>
  </si>
  <si>
    <t>House of Marley</t>
  </si>
  <si>
    <t>Huawei</t>
  </si>
  <si>
    <t>Hublot</t>
  </si>
  <si>
    <t>huboler</t>
  </si>
  <si>
    <t>Hudson</t>
  </si>
  <si>
    <t>HUGO BOSS</t>
  </si>
  <si>
    <t>Hugo Max</t>
  </si>
  <si>
    <t>Hugo Maxx</t>
  </si>
  <si>
    <t>Huguenin</t>
  </si>
  <si>
    <t>Hummer</t>
  </si>
  <si>
    <t>Humvee</t>
  </si>
  <si>
    <t>Hush Puppies</t>
  </si>
  <si>
    <t>Husqvarna</t>
  </si>
  <si>
    <t>Hyde Park</t>
  </si>
  <si>
    <t>Hype</t>
  </si>
  <si>
    <t>Hysek</t>
  </si>
  <si>
    <t>IBSO</t>
  </si>
  <si>
    <t>Iceberg</t>
  </si>
  <si>
    <t>Ice King</t>
  </si>
  <si>
    <t>ICELINK</t>
  </si>
  <si>
    <t>ICE Nation</t>
  </si>
  <si>
    <t>Ice Tek</t>
  </si>
  <si>
    <t>Icetime</t>
  </si>
  <si>
    <t>Ice-Watch</t>
  </si>
  <si>
    <t>IIK Collection</t>
  </si>
  <si>
    <t>IKE BEHAR</t>
  </si>
  <si>
    <t>Ikepod</t>
  </si>
  <si>
    <t>IKKS</t>
  </si>
  <si>
    <t>I like paper</t>
  </si>
  <si>
    <t>Illinois</t>
  </si>
  <si>
    <t>IMAN</t>
  </si>
  <si>
    <t>Imperial</t>
  </si>
  <si>
    <t>INCA</t>
  </si>
  <si>
    <t>INC International Concepts</t>
  </si>
  <si>
    <t>Independent</t>
  </si>
  <si>
    <t>Industrie</t>
  </si>
  <si>
    <t>Infantry</t>
  </si>
  <si>
    <t>Infinity</t>
  </si>
  <si>
    <t>Ingersoll</t>
  </si>
  <si>
    <t>Ingraham</t>
  </si>
  <si>
    <t>INOX</t>
  </si>
  <si>
    <t>INSIGNUM</t>
  </si>
  <si>
    <t>Intrigue</t>
  </si>
  <si>
    <t>Invicta</t>
  </si>
  <si>
    <t>Iron Annie</t>
  </si>
  <si>
    <t>Isaac Mizrahi</t>
  </si>
  <si>
    <t>Isobrite</t>
  </si>
  <si>
    <t>ISSEY MIYAKE</t>
  </si>
  <si>
    <t>IWC</t>
  </si>
  <si>
    <t>IZOD</t>
  </si>
  <si>
    <t>J. Brackett</t>
  </si>
  <si>
    <t>J.Estina</t>
  </si>
  <si>
    <t>J. Jill</t>
  </si>
  <si>
    <t>J. Springs</t>
  </si>
  <si>
    <t>J. W. Benson</t>
  </si>
  <si>
    <t>J&amp;S</t>
  </si>
  <si>
    <t>JACK &amp; JONES</t>
  </si>
  <si>
    <t>Jack Daniels</t>
  </si>
  <si>
    <t>Jack Mason</t>
  </si>
  <si>
    <t>JACK SPADE</t>
  </si>
  <si>
    <t>Jaclyn Smith</t>
  </si>
  <si>
    <t>Jacob</t>
  </si>
  <si>
    <t>JACOB &amp; Co.</t>
  </si>
  <si>
    <t>Jacob Jensen Design</t>
  </si>
  <si>
    <t>Jacques Cantani</t>
  </si>
  <si>
    <t>Jacques du Manoir</t>
  </si>
  <si>
    <t>Jacques Edho</t>
  </si>
  <si>
    <t>Jacques Etoile</t>
  </si>
  <si>
    <t>Jacques Farel</t>
  </si>
  <si>
    <t>Jacques Lemans</t>
  </si>
  <si>
    <t>Jacques Monnat</t>
  </si>
  <si>
    <t>Jaeger-LeCoultre</t>
  </si>
  <si>
    <t>JAG</t>
  </si>
  <si>
    <t>Jaguar</t>
  </si>
  <si>
    <t>Jalga</t>
  </si>
  <si>
    <t>Jaques Richal</t>
  </si>
  <si>
    <t>Jaquet Droz</t>
  </si>
  <si>
    <t>Jaquet-Girard</t>
  </si>
  <si>
    <t>JARAGAR</t>
  </si>
  <si>
    <t>Javelle</t>
  </si>
  <si>
    <t>Jay Baxter</t>
  </si>
  <si>
    <t>JAZ</t>
  </si>
  <si>
    <t>JB Champion</t>
  </si>
  <si>
    <t>JB-Gioacchino</t>
  </si>
  <si>
    <t>JBW</t>
  </si>
  <si>
    <t>Jean Cardot</t>
  </si>
  <si>
    <t>Jean d'Eve</t>
  </si>
  <si>
    <t>Jean Dousset</t>
  </si>
  <si>
    <t>Jean Lassale</t>
  </si>
  <si>
    <t>Jean Marcel</t>
  </si>
  <si>
    <t>Jeanneret</t>
  </si>
  <si>
    <t>Jean Paul Gaultier</t>
  </si>
  <si>
    <t>Jean Perret</t>
  </si>
  <si>
    <t>Jean Pierre</t>
  </si>
  <si>
    <t>JEANRICHARD</t>
  </si>
  <si>
    <t>Jeep</t>
  </si>
  <si>
    <t>Jemis</t>
  </si>
  <si>
    <t>Jennie B</t>
  </si>
  <si>
    <t>Jenny</t>
  </si>
  <si>
    <t>Jerome Lemars</t>
  </si>
  <si>
    <t>Jessica McClintock</t>
  </si>
  <si>
    <t>Jessica Simpson</t>
  </si>
  <si>
    <t>Jet Set</t>
  </si>
  <si>
    <t>JETTE</t>
  </si>
  <si>
    <t>Jewelry Unlimited</t>
  </si>
  <si>
    <t>Jigsaw</t>
  </si>
  <si>
    <t>Jill Stuart</t>
  </si>
  <si>
    <t>Jil Sander</t>
  </si>
  <si>
    <t>Jiusko</t>
  </si>
  <si>
    <t>Jivago</t>
  </si>
  <si>
    <t>JLO</t>
  </si>
  <si>
    <t>Joan Rivers</t>
  </si>
  <si>
    <t>JOBO</t>
  </si>
  <si>
    <t>Jockey</t>
  </si>
  <si>
    <t>Joe Boxer</t>
  </si>
  <si>
    <t>Joe Rodeo</t>
  </si>
  <si>
    <t>John Deere</t>
  </si>
  <si>
    <t>John Galliano</t>
  </si>
  <si>
    <t>John Hardy</t>
  </si>
  <si>
    <t>Johnston &amp; Murphy</t>
  </si>
  <si>
    <t>John Varvatos</t>
  </si>
  <si>
    <t>Jones</t>
  </si>
  <si>
    <t>Jones New York</t>
  </si>
  <si>
    <t>JOOP!</t>
  </si>
  <si>
    <t>JORD</t>
  </si>
  <si>
    <t>Jordache</t>
  </si>
  <si>
    <t>JORDI</t>
  </si>
  <si>
    <t>Jorg Gray</t>
  </si>
  <si>
    <t>Jörg Schauer</t>
  </si>
  <si>
    <t>Jos. A. Bank</t>
  </si>
  <si>
    <t>Joseph Abboud</t>
  </si>
  <si>
    <t>Joshua &amp; Sons</t>
  </si>
  <si>
    <t>Jostens</t>
  </si>
  <si>
    <t>Journee Collection</t>
  </si>
  <si>
    <t>Jovial</t>
  </si>
  <si>
    <t>JOWISSA</t>
  </si>
  <si>
    <t>JPM</t>
  </si>
  <si>
    <t>Judith Jack</t>
  </si>
  <si>
    <t>Judith Ripka</t>
  </si>
  <si>
    <t>Juicy Couture</t>
  </si>
  <si>
    <t>Jules Breting</t>
  </si>
  <si>
    <t>Jules Jurgensen</t>
  </si>
  <si>
    <t>Julius</t>
  </si>
  <si>
    <t>Junghans</t>
  </si>
  <si>
    <t>Junkers</t>
  </si>
  <si>
    <t>Just Cavalli</t>
  </si>
  <si>
    <t>Justice</t>
  </si>
  <si>
    <t>Juvenia</t>
  </si>
  <si>
    <t>K&amp;BROS</t>
  </si>
  <si>
    <t>K&amp;S</t>
  </si>
  <si>
    <t>Kabana</t>
  </si>
  <si>
    <t>KADEMAN</t>
  </si>
  <si>
    <t>Kahuna</t>
  </si>
  <si>
    <t>Kama</t>
  </si>
  <si>
    <t>Kameleon</t>
  </si>
  <si>
    <t>Kangol</t>
  </si>
  <si>
    <t>Kappa</t>
  </si>
  <si>
    <t>KAPTEN &amp; SON</t>
  </si>
  <si>
    <t>KARA</t>
  </si>
  <si>
    <t>Karen Millen</t>
  </si>
  <si>
    <t>Karl Lagerfeld</t>
  </si>
  <si>
    <t>Kasper</t>
  </si>
  <si>
    <t>kate spade new york</t>
  </si>
  <si>
    <t>kathy ireland</t>
  </si>
  <si>
    <t>Kathy Van Zeeland</t>
  </si>
  <si>
    <t>KEEP Collective</t>
  </si>
  <si>
    <t>Kelbert</t>
  </si>
  <si>
    <t>Keller &amp; Weber</t>
  </si>
  <si>
    <t>Kellogg's</t>
  </si>
  <si>
    <t>KELTON</t>
  </si>
  <si>
    <t>kemmner</t>
  </si>
  <si>
    <t>Kenneth Cole</t>
  </si>
  <si>
    <t>Kenneth Cole Reaction</t>
  </si>
  <si>
    <t>Kenneth Jay Lane</t>
  </si>
  <si>
    <t>Kent</t>
  </si>
  <si>
    <t>Kentex</t>
  </si>
  <si>
    <t>KENZO</t>
  </si>
  <si>
    <t>KERBHOLZ</t>
  </si>
  <si>
    <t>Kevin</t>
  </si>
  <si>
    <t>Khronos</t>
  </si>
  <si>
    <t>KHS</t>
  </si>
  <si>
    <t>Kickers</t>
  </si>
  <si>
    <t>Kienzle</t>
  </si>
  <si>
    <t>Kimio</t>
  </si>
  <si>
    <t>Kim Rogers</t>
  </si>
  <si>
    <t>KINGNUOS</t>
  </si>
  <si>
    <t>Kingsley</t>
  </si>
  <si>
    <t>Kingston</t>
  </si>
  <si>
    <t>KINYUED</t>
  </si>
  <si>
    <t>Kipling</t>
  </si>
  <si>
    <t>Kirks Folly</t>
  </si>
  <si>
    <t>Kirovskie</t>
  </si>
  <si>
    <t>Kirsch</t>
  </si>
  <si>
    <t>Klaus Kobec</t>
  </si>
  <si>
    <t>Klokers</t>
  </si>
  <si>
    <t>Kobold</t>
  </si>
  <si>
    <t>Kodak</t>
  </si>
  <si>
    <t>Kohl's</t>
  </si>
  <si>
    <t>KOMONO</t>
  </si>
  <si>
    <t>Königswerk</t>
  </si>
  <si>
    <t>Konstantin Chaykin</t>
  </si>
  <si>
    <t>Kookai</t>
  </si>
  <si>
    <t>Korloff</t>
  </si>
  <si>
    <t>KR3W</t>
  </si>
  <si>
    <t>Kreisler</t>
  </si>
  <si>
    <t>Krieger</t>
  </si>
  <si>
    <t>Krizia</t>
  </si>
  <si>
    <t>Kronaby</t>
  </si>
  <si>
    <t>Kronen &amp; Soehne</t>
  </si>
  <si>
    <t>Kronotron</t>
  </si>
  <si>
    <t>Kronsegler</t>
  </si>
  <si>
    <t>K-Swiss</t>
  </si>
  <si>
    <t>KTM</t>
  </si>
  <si>
    <t>KYBOE!</t>
  </si>
  <si>
    <t>L.A.M.B.</t>
  </si>
  <si>
    <t>L.L. Bean</t>
  </si>
  <si>
    <t>L.Leroy</t>
  </si>
  <si>
    <t>LACO</t>
  </si>
  <si>
    <t>Lacoste</t>
  </si>
  <si>
    <t>La Crosse</t>
  </si>
  <si>
    <t>LAD WEATHER</t>
  </si>
  <si>
    <t>Lady Nelson</t>
  </si>
  <si>
    <t>Lafayette</t>
  </si>
  <si>
    <t>LA Gear</t>
  </si>
  <si>
    <t>Lalique</t>
  </si>
  <si>
    <t>Lamborghini</t>
  </si>
  <si>
    <t>Lambretta</t>
  </si>
  <si>
    <t>LA MER</t>
  </si>
  <si>
    <t>La Mer Collections</t>
  </si>
  <si>
    <t>Lancardo</t>
  </si>
  <si>
    <t>Lancaster</t>
  </si>
  <si>
    <t>Lancel</t>
  </si>
  <si>
    <t>Lancet</t>
  </si>
  <si>
    <t>Lanco</t>
  </si>
  <si>
    <t>Landau</t>
  </si>
  <si>
    <t>Landeron</t>
  </si>
  <si>
    <t>Land Rover</t>
  </si>
  <si>
    <t>Landstrom's</t>
  </si>
  <si>
    <t>Lane Bryant</t>
  </si>
  <si>
    <t>LANG &amp; HEYNE</t>
  </si>
  <si>
    <t>Lanvin</t>
  </si>
  <si>
    <t>Lars Larsen</t>
  </si>
  <si>
    <t>Larsson &amp; Jennings</t>
  </si>
  <si>
    <t>LASALLE</t>
  </si>
  <si>
    <t>Laura Ashley</t>
  </si>
  <si>
    <t>LAURA BIAGIOTTI</t>
  </si>
  <si>
    <t>Laura Scott</t>
  </si>
  <si>
    <t>Laurel Burch</t>
  </si>
  <si>
    <t>Lausanne</t>
  </si>
  <si>
    <t>Lavie</t>
  </si>
  <si>
    <t>Lavoni</t>
  </si>
  <si>
    <t>Leatherman</t>
  </si>
  <si>
    <t>Le Baron</t>
  </si>
  <si>
    <t>Le Chateau</t>
  </si>
  <si>
    <t>Lee</t>
  </si>
  <si>
    <t>Lee Sands</t>
  </si>
  <si>
    <t>Le Gant</t>
  </si>
  <si>
    <t>LEGO</t>
  </si>
  <si>
    <t>Le Gran</t>
  </si>
  <si>
    <t>LEI</t>
  </si>
  <si>
    <t>Leica</t>
  </si>
  <si>
    <t>Le Jour</t>
  </si>
  <si>
    <t>Lemania</t>
  </si>
  <si>
    <t>Lenox</t>
  </si>
  <si>
    <t>Leonard</t>
  </si>
  <si>
    <t>Leonidas</t>
  </si>
  <si>
    <t>Le Phare</t>
  </si>
  <si>
    <t>Leroy</t>
  </si>
  <si>
    <t>Leslie Fay</t>
  </si>
  <si>
    <t>Levi's</t>
  </si>
  <si>
    <t>Le Vian</t>
  </si>
  <si>
    <t>Lexington</t>
  </si>
  <si>
    <t>Lexon</t>
  </si>
  <si>
    <t>Lexus</t>
  </si>
  <si>
    <t>Liebeskind</t>
  </si>
  <si>
    <t>Lifemax</t>
  </si>
  <si>
    <t>Lige</t>
  </si>
  <si>
    <t>Lilly Pulitzer</t>
  </si>
  <si>
    <t>Limes</t>
  </si>
  <si>
    <t>Limit</t>
  </si>
  <si>
    <t>Limited Too</t>
  </si>
  <si>
    <t>Lindburgh &amp; Benson</t>
  </si>
  <si>
    <t>Linde Werdelin</t>
  </si>
  <si>
    <t>Ling</t>
  </si>
  <si>
    <t>Links of London</t>
  </si>
  <si>
    <t>Lip</t>
  </si>
  <si>
    <t>Lipsy</t>
  </si>
  <si>
    <t>Liu Jo</t>
  </si>
  <si>
    <t>LIV MORRIS</t>
  </si>
  <si>
    <t>Liz Claiborne</t>
  </si>
  <si>
    <t>LMWOOD</t>
  </si>
  <si>
    <t>LOBOR</t>
  </si>
  <si>
    <t>Locman</t>
  </si>
  <si>
    <t>LOFT</t>
  </si>
  <si>
    <t>LogoArt</t>
  </si>
  <si>
    <t>Lois Hill</t>
  </si>
  <si>
    <t>Lola Rose</t>
  </si>
  <si>
    <t>Longaberger</t>
  </si>
  <si>
    <t>LONGBO</t>
  </si>
  <si>
    <t>Longines</t>
  </si>
  <si>
    <t>Lorenz</t>
  </si>
  <si>
    <t>Loreo</t>
  </si>
  <si>
    <t>Lorus</t>
  </si>
  <si>
    <t>Lotto</t>
  </si>
  <si>
    <t>Lotus</t>
  </si>
  <si>
    <t>Louis Bolle</t>
  </si>
  <si>
    <t>Louis Erard</t>
  </si>
  <si>
    <t>Louis Feraud</t>
  </si>
  <si>
    <t>Louis Moinet</t>
  </si>
  <si>
    <t>Louis Pion</t>
  </si>
  <si>
    <t>Louis Richard</t>
  </si>
  <si>
    <t>Louis Vuitton</t>
  </si>
  <si>
    <t>LOUIS XVI</t>
  </si>
  <si>
    <t>Louvic</t>
  </si>
  <si>
    <t>LRG</t>
  </si>
  <si>
    <t>Lucerne</t>
  </si>
  <si>
    <t>Luch</t>
  </si>
  <si>
    <t>Lucien Piccard</t>
  </si>
  <si>
    <t>Lucinda</t>
  </si>
  <si>
    <t>Lucky Brand</t>
  </si>
  <si>
    <t>Luella</t>
  </si>
  <si>
    <t>Lulu Guinness</t>
  </si>
  <si>
    <t>Luminox</t>
  </si>
  <si>
    <t>LÜM-TEC</t>
  </si>
  <si>
    <t>LUSINA</t>
  </si>
  <si>
    <t>Lux</t>
  </si>
  <si>
    <t>Luxe</t>
  </si>
  <si>
    <t>Luxor</t>
  </si>
  <si>
    <t>Luxurman</t>
  </si>
  <si>
    <t>Lyle &amp; Scott</t>
  </si>
  <si>
    <t>L’Duchen</t>
  </si>
  <si>
    <t>M &amp; M</t>
  </si>
  <si>
    <t>Mabella</t>
  </si>
  <si>
    <t>Mac &amp; Jac</t>
  </si>
  <si>
    <t>MAD</t>
  </si>
  <si>
    <t>Madison</t>
  </si>
  <si>
    <t>MADISON NEW YORK</t>
  </si>
  <si>
    <t>Madonna</t>
  </si>
  <si>
    <t>Maestro</t>
  </si>
  <si>
    <t>Magellan</t>
  </si>
  <si>
    <t>MagiDeal</t>
  </si>
  <si>
    <t>MAGNA</t>
  </si>
  <si>
    <t>Magnolia</t>
  </si>
  <si>
    <t>Magnum</t>
  </si>
  <si>
    <t>Magnus</t>
  </si>
  <si>
    <t>Maison Martin Margiela</t>
  </si>
  <si>
    <t>Maîtres Du Temps</t>
  </si>
  <si>
    <t>Majesti</t>
  </si>
  <si>
    <t>Majestic</t>
  </si>
  <si>
    <t>Majestron</t>
  </si>
  <si>
    <t>Makibes</t>
  </si>
  <si>
    <t>Mandarina Duck</t>
  </si>
  <si>
    <t>Mango</t>
  </si>
  <si>
    <t>Manguun</t>
  </si>
  <si>
    <t>Manoush</t>
  </si>
  <si>
    <t>Mappin &amp; Webb</t>
  </si>
  <si>
    <t>Maratac</t>
  </si>
  <si>
    <t>Marathon</t>
  </si>
  <si>
    <t>Marc Anthony</t>
  </si>
  <si>
    <t>Marc by Marc Jacobs</t>
  </si>
  <si>
    <t>Marc Ecko</t>
  </si>
  <si>
    <t>Marcel Boucher</t>
  </si>
  <si>
    <t>Marcel Drucker</t>
  </si>
  <si>
    <t>Marcello C</t>
  </si>
  <si>
    <t>Marc Jacobs</t>
  </si>
  <si>
    <t>Marc Nicolet</t>
  </si>
  <si>
    <t>Marc O'Polo</t>
  </si>
  <si>
    <t>Marco Max</t>
  </si>
  <si>
    <t>MAREA</t>
  </si>
  <si>
    <t>Margaret Howell</t>
  </si>
  <si>
    <t>Mariella Burani</t>
  </si>
  <si>
    <t>Marina Militare</t>
  </si>
  <si>
    <t>Mario valentino</t>
  </si>
  <si>
    <t>Mark Naimer</t>
  </si>
  <si>
    <t>Marks and Spencer</t>
  </si>
  <si>
    <t>Marmot</t>
  </si>
  <si>
    <t>Marshall</t>
  </si>
  <si>
    <t>Martenero</t>
  </si>
  <si>
    <t>Martian</t>
  </si>
  <si>
    <t>Martin Braun</t>
  </si>
  <si>
    <t>Marvel</t>
  </si>
  <si>
    <t>Marvin</t>
  </si>
  <si>
    <t>Mary Kay</t>
  </si>
  <si>
    <t>Maserati</t>
  </si>
  <si>
    <t>Massimo Dutti</t>
  </si>
  <si>
    <t>Massini</t>
  </si>
  <si>
    <t>Masters</t>
  </si>
  <si>
    <t>Matashi</t>
  </si>
  <si>
    <t>Mathey-Tissot</t>
  </si>
  <si>
    <t>Matisse</t>
  </si>
  <si>
    <t>Matrix</t>
  </si>
  <si>
    <t>Mauboussin</t>
  </si>
  <si>
    <t>Maui and Sons</t>
  </si>
  <si>
    <t>Maurice de Mauriac</t>
  </si>
  <si>
    <t>Maurice Lacroix</t>
  </si>
  <si>
    <t>Maurices</t>
  </si>
  <si>
    <t>Mauthe</t>
  </si>
  <si>
    <t>Maxim</t>
  </si>
  <si>
    <t>Maximal Art</t>
  </si>
  <si>
    <t>Mayak</t>
  </si>
  <si>
    <t>Mayfair</t>
  </si>
  <si>
    <t>MB&amp;F</t>
  </si>
  <si>
    <t>MC</t>
  </si>
  <si>
    <t>McGregor</t>
  </si>
  <si>
    <t>McKenzie</t>
  </si>
  <si>
    <t>MCM</t>
  </si>
  <si>
    <t>Meccaniche Veloci</t>
  </si>
  <si>
    <t>Meccaniche Veneziane</t>
  </si>
  <si>
    <t>Medana</t>
  </si>
  <si>
    <t>Megalith</t>
  </si>
  <si>
    <t>Megir</t>
  </si>
  <si>
    <t>MEISTER</t>
  </si>
  <si>
    <t>Meister Anker</t>
  </si>
  <si>
    <t>MeisterSinger</t>
  </si>
  <si>
    <t>Melbourne</t>
  </si>
  <si>
    <t>Memosail</t>
  </si>
  <si>
    <t>Menton Ezil</t>
  </si>
  <si>
    <t>MEPA</t>
  </si>
  <si>
    <t>Mephisto</t>
  </si>
  <si>
    <t>Merano</t>
  </si>
  <si>
    <t>Mercedes-Benz</t>
  </si>
  <si>
    <t>Mercer</t>
  </si>
  <si>
    <t>mercimall</t>
  </si>
  <si>
    <t>Mercury</t>
  </si>
  <si>
    <t>Meridian</t>
  </si>
  <si>
    <t>Merit</t>
  </si>
  <si>
    <t>Merkur</t>
  </si>
  <si>
    <t>Merona</t>
  </si>
  <si>
    <t>Messerschmitt</t>
  </si>
  <si>
    <t>METAL.CH</t>
  </si>
  <si>
    <t>Me-to-You</t>
  </si>
  <si>
    <t>Metro</t>
  </si>
  <si>
    <t>Metropolitan Museum of Art</t>
  </si>
  <si>
    <t>Mexx</t>
  </si>
  <si>
    <t>Meyers</t>
  </si>
  <si>
    <t>Meylan</t>
  </si>
  <si>
    <t>MGM</t>
  </si>
  <si>
    <t>Miansai</t>
  </si>
  <si>
    <t>Mica</t>
  </si>
  <si>
    <t>Michael Anthony</t>
  </si>
  <si>
    <t>Michael Kors</t>
  </si>
  <si>
    <t>Michal Negrin</t>
  </si>
  <si>
    <t>Miche</t>
  </si>
  <si>
    <t>MICHELE</t>
  </si>
  <si>
    <t>Michel Herbelin</t>
  </si>
  <si>
    <t>Michel Jordi</t>
  </si>
  <si>
    <t>Michiko Koshino</t>
  </si>
  <si>
    <t>Microma</t>
  </si>
  <si>
    <t>Mido</t>
  </si>
  <si>
    <t>Migeer</t>
  </si>
  <si>
    <t>Mikhail Moskvin</t>
  </si>
  <si>
    <t>Mikimoto</t>
  </si>
  <si>
    <t>Milan</t>
  </si>
  <si>
    <t>Milano</t>
  </si>
  <si>
    <t>Miller</t>
  </si>
  <si>
    <t>Miluna</t>
  </si>
  <si>
    <t>Milus</t>
  </si>
  <si>
    <t>Mimco</t>
  </si>
  <si>
    <t>Mimo</t>
  </si>
  <si>
    <t>Minerva</t>
  </si>
  <si>
    <t>Minicci</t>
  </si>
  <si>
    <t>MINI FOCUS</t>
  </si>
  <si>
    <t>MINORVA</t>
  </si>
  <si>
    <t>MIRA</t>
  </si>
  <si>
    <t>Mirexal</t>
  </si>
  <si>
    <t>Misaki</t>
  </si>
  <si>
    <t>Missoni</t>
  </si>
  <si>
    <t>Miss Sixty</t>
  </si>
  <si>
    <t>Mistura</t>
  </si>
  <si>
    <t>Mitaki-Japan</t>
  </si>
  <si>
    <t>Miu Miu</t>
  </si>
  <si>
    <t>Mixit</t>
  </si>
  <si>
    <t>Miykon</t>
  </si>
  <si>
    <t>Miyota</t>
  </si>
  <si>
    <t>MLB</t>
  </si>
  <si>
    <t>Modern Amusement</t>
  </si>
  <si>
    <t>MODUS</t>
  </si>
  <si>
    <t>Moeris</t>
  </si>
  <si>
    <t>Molnija</t>
  </si>
  <si>
    <t>Momentum</t>
  </si>
  <si>
    <t>Momentus</t>
  </si>
  <si>
    <t>MOMODESIGN</t>
  </si>
  <si>
    <t>Monaco</t>
  </si>
  <si>
    <t>Mondaine</t>
  </si>
  <si>
    <t>Mondia</t>
  </si>
  <si>
    <t>Monet</t>
  </si>
  <si>
    <t>Monsoon</t>
  </si>
  <si>
    <t>Montage</t>
  </si>
  <si>
    <t>Montana</t>
  </si>
  <si>
    <t>Montana Silversmiths</t>
  </si>
  <si>
    <t>Montblanc</t>
  </si>
  <si>
    <t>Montega</t>
  </si>
  <si>
    <t>Montegrappa</t>
  </si>
  <si>
    <t>Montine</t>
  </si>
  <si>
    <t>Montre Noble 1969</t>
  </si>
  <si>
    <t>Montres</t>
  </si>
  <si>
    <t>Montres Allison</t>
  </si>
  <si>
    <t>Montres de Fleur</t>
  </si>
  <si>
    <t>Montres De Luxe</t>
  </si>
  <si>
    <t>Montre Suisse</t>
  </si>
  <si>
    <t>Monument</t>
  </si>
  <si>
    <t>MOOG</t>
  </si>
  <si>
    <t>MORE &amp; MORE</t>
  </si>
  <si>
    <t>Morellato</t>
  </si>
  <si>
    <t>Morgan</t>
  </si>
  <si>
    <t>MORPHIC</t>
  </si>
  <si>
    <t>Mortima</t>
  </si>
  <si>
    <t>Moschino</t>
  </si>
  <si>
    <t>Mossimo</t>
  </si>
  <si>
    <t>Mossy Oak</t>
  </si>
  <si>
    <t>Moto</t>
  </si>
  <si>
    <t>Mount Royal</t>
  </si>
  <si>
    <t>Movado</t>
  </si>
  <si>
    <t>Mr Jones Watches</t>
  </si>
  <si>
    <t>MSTR</t>
  </si>
  <si>
    <t>MTM</t>
  </si>
  <si>
    <t>MTM Special Ops</t>
  </si>
  <si>
    <t>Mudd</t>
  </si>
  <si>
    <t>MuDu</t>
  </si>
  <si>
    <t>MUJI</t>
  </si>
  <si>
    <t>Mulberry</t>
  </si>
  <si>
    <t>Mulco</t>
  </si>
  <si>
    <t>Murano</t>
  </si>
  <si>
    <t>Mustang</t>
  </si>
  <si>
    <t>MVMT</t>
  </si>
  <si>
    <t>Mvmt Watches</t>
  </si>
  <si>
    <t>MWC</t>
  </si>
  <si>
    <t>MZI Watch Co.</t>
  </si>
  <si>
    <t>N.O.A</t>
  </si>
  <si>
    <t>Na Hoku</t>
  </si>
  <si>
    <t>NAKZEN</t>
  </si>
  <si>
    <t>Nanette Lepore</t>
  </si>
  <si>
    <t>Narmi</t>
  </si>
  <si>
    <t>Nastrix</t>
  </si>
  <si>
    <t>National Geographic</t>
  </si>
  <si>
    <t>Nautec No Limit</t>
  </si>
  <si>
    <t>Nautica</t>
  </si>
  <si>
    <t>Nautis</t>
  </si>
  <si>
    <t>Nava</t>
  </si>
  <si>
    <t>Navarre</t>
  </si>
  <si>
    <t>Naviforce</t>
  </si>
  <si>
    <t>NBA</t>
  </si>
  <si>
    <t>Neff</t>
  </si>
  <si>
    <t>Neiman Marcus</t>
  </si>
  <si>
    <t>Nelson</t>
  </si>
  <si>
    <t>Nelsonic</t>
  </si>
  <si>
    <t>Neon T</t>
  </si>
  <si>
    <t>Nethuns</t>
  </si>
  <si>
    <t>New Balance</t>
  </si>
  <si>
    <t>Newport</t>
  </si>
  <si>
    <t>Newton &amp; Sons</t>
  </si>
  <si>
    <t>NEXT</t>
  </si>
  <si>
    <t>Nexus</t>
  </si>
  <si>
    <t>NEYMAR</t>
  </si>
  <si>
    <t>NFL</t>
  </si>
  <si>
    <t>NFW</t>
  </si>
  <si>
    <t>NHL</t>
  </si>
  <si>
    <t>Nibosi</t>
  </si>
  <si>
    <t>Nickelodeon</t>
  </si>
  <si>
    <t>Nicole</t>
  </si>
  <si>
    <t>Nicole Miller</t>
  </si>
  <si>
    <t>Nicolet</t>
  </si>
  <si>
    <t>Nike</t>
  </si>
  <si>
    <t>Nina Ricci</t>
  </si>
  <si>
    <t>Nine &amp; Co</t>
  </si>
  <si>
    <t>Nine West</t>
  </si>
  <si>
    <t>Nino</t>
  </si>
  <si>
    <t>Nintendo</t>
  </si>
  <si>
    <t>NISUS</t>
  </si>
  <si>
    <t>Nite</t>
  </si>
  <si>
    <t>NIVADA</t>
  </si>
  <si>
    <t>Nivada Grenchen</t>
  </si>
  <si>
    <t>NIVREL</t>
  </si>
  <si>
    <t>Nixon</t>
  </si>
  <si>
    <t>Noblia</t>
  </si>
  <si>
    <t>No Boundaries</t>
  </si>
  <si>
    <t>Nolan Miller</t>
  </si>
  <si>
    <t>No Limits</t>
  </si>
  <si>
    <t>Nomination</t>
  </si>
  <si>
    <t>NOMOS</t>
  </si>
  <si>
    <t>NOOKA</t>
  </si>
  <si>
    <t>noon copenhagen</t>
  </si>
  <si>
    <t>North</t>
  </si>
  <si>
    <t>Northcrest</t>
  </si>
  <si>
    <t>NORTH EDGE</t>
  </si>
  <si>
    <t>North Star</t>
  </si>
  <si>
    <t>Novus</t>
  </si>
  <si>
    <t>NTH</t>
  </si>
  <si>
    <t>Nubeo</t>
  </si>
  <si>
    <t>Nurse Mates</t>
  </si>
  <si>
    <t>NXS</t>
  </si>
  <si>
    <t>NYC</t>
  </si>
  <si>
    <t>NY London</t>
  </si>
  <si>
    <t>O'Neill</t>
  </si>
  <si>
    <t>Oakley</t>
  </si>
  <si>
    <t>Oasis</t>
  </si>
  <si>
    <t>Obaku</t>
  </si>
  <si>
    <t>Oceanaut</t>
  </si>
  <si>
    <t>Ocean Crawler</t>
  </si>
  <si>
    <t>Oceanic</t>
  </si>
  <si>
    <t>OceanX</t>
  </si>
  <si>
    <t>Ochstin</t>
  </si>
  <si>
    <t>OCTO</t>
  </si>
  <si>
    <t>odm</t>
  </si>
  <si>
    <t>ODO</t>
  </si>
  <si>
    <t>Officina del Tempo</t>
  </si>
  <si>
    <t>Ogival</t>
  </si>
  <si>
    <t>Ohsen</t>
  </si>
  <si>
    <t>Oilily</t>
  </si>
  <si>
    <t>Old Navy</t>
  </si>
  <si>
    <t>Ole Mathiesen</t>
  </si>
  <si>
    <t>OLEVS</t>
  </si>
  <si>
    <t>Olivia</t>
  </si>
  <si>
    <t>Olivia Burton</t>
  </si>
  <si>
    <t>Ollech &amp; Wajs</t>
  </si>
  <si>
    <t>Ollendorff</t>
  </si>
  <si>
    <t>Olma</t>
  </si>
  <si>
    <t>Olympic</t>
  </si>
  <si>
    <t>OMAX</t>
  </si>
  <si>
    <t>OMEGA</t>
  </si>
  <si>
    <t>Omikron</t>
  </si>
  <si>
    <t>Omni</t>
  </si>
  <si>
    <t>Omnia</t>
  </si>
  <si>
    <t>One Direction</t>
  </si>
  <si>
    <t>One Eleven</t>
  </si>
  <si>
    <t>Oniss</t>
  </si>
  <si>
    <t>Onsa</t>
  </si>
  <si>
    <t>Onyk</t>
  </si>
  <si>
    <t>OOO</t>
  </si>
  <si>
    <t>OOZOO</t>
  </si>
  <si>
    <t>Opel</t>
  </si>
  <si>
    <t>OPEX</t>
  </si>
  <si>
    <t>Optima</t>
  </si>
  <si>
    <t>Orator</t>
  </si>
  <si>
    <t>Orbita</t>
  </si>
  <si>
    <t>OREFICI</t>
  </si>
  <si>
    <t>Oregon Scientific</t>
  </si>
  <si>
    <t>Orfina</t>
  </si>
  <si>
    <t>Orient</t>
  </si>
  <si>
    <t>ORIENT STAR</t>
  </si>
  <si>
    <t>Original Grain</t>
  </si>
  <si>
    <t>Original Penguin</t>
  </si>
  <si>
    <t>Orion</t>
  </si>
  <si>
    <t>Oris</t>
  </si>
  <si>
    <t>ORKINA</t>
  </si>
  <si>
    <t>Orla Kiely</t>
  </si>
  <si>
    <t>OROBIANCO</t>
  </si>
  <si>
    <t>Or Paz</t>
  </si>
  <si>
    <t>ORVIN</t>
  </si>
  <si>
    <t>Orvis</t>
  </si>
  <si>
    <t>Oscar de la Renta</t>
  </si>
  <si>
    <t>Osco</t>
  </si>
  <si>
    <t>Oskar Emil</t>
  </si>
  <si>
    <t>Ossna</t>
  </si>
  <si>
    <t>OTS</t>
  </si>
  <si>
    <t>OTUMM</t>
  </si>
  <si>
    <t>Oui Bee Art</t>
  </si>
  <si>
    <t>Oulm</t>
  </si>
  <si>
    <t>Out Of Order</t>
  </si>
  <si>
    <t>Ouyawei</t>
  </si>
  <si>
    <t>Oxbow</t>
  </si>
  <si>
    <t>Oxygen</t>
  </si>
  <si>
    <t>Ozark Trail</t>
  </si>
  <si>
    <t>Pacifistor</t>
  </si>
  <si>
    <t>Paco Rabanne</t>
  </si>
  <si>
    <t>Pagani Design</t>
  </si>
  <si>
    <t>Paidu</t>
  </si>
  <si>
    <t>Paketa</t>
  </si>
  <si>
    <t>PALADA</t>
  </si>
  <si>
    <t>Pal Zileri</t>
  </si>
  <si>
    <t>Panama Jack</t>
  </si>
  <si>
    <t>Panasonic</t>
  </si>
  <si>
    <t>PANDORA</t>
  </si>
  <si>
    <t>Panerai</t>
  </si>
  <si>
    <t>Pantor</t>
  </si>
  <si>
    <t>PANZERA</t>
  </si>
  <si>
    <t>Paolo Gucci</t>
  </si>
  <si>
    <t>Parker</t>
  </si>
  <si>
    <t>Park Lane</t>
  </si>
  <si>
    <t>Parmex</t>
  </si>
  <si>
    <t>Parmigiani Fleurier</t>
  </si>
  <si>
    <t>PARNIS</t>
  </si>
  <si>
    <t>Pasnew</t>
  </si>
  <si>
    <t>PASQUALE BRUNI</t>
  </si>
  <si>
    <t>Passport</t>
  </si>
  <si>
    <t>Patek Philippe</t>
  </si>
  <si>
    <t>PAUL &amp; JOE</t>
  </si>
  <si>
    <t>Paulareis</t>
  </si>
  <si>
    <t>Paul Breguette</t>
  </si>
  <si>
    <t>Paul Buhré</t>
  </si>
  <si>
    <t>Paul Ditsheim</t>
  </si>
  <si>
    <t>Paul Frank</t>
  </si>
  <si>
    <t>PAUL Hewitt</t>
  </si>
  <si>
    <t>Paul Jardin</t>
  </si>
  <si>
    <t>Paul McNeal</t>
  </si>
  <si>
    <t>Paul Perret</t>
  </si>
  <si>
    <t>Paul Peugeot</t>
  </si>
  <si>
    <t>Paul Picot</t>
  </si>
  <si>
    <t>Paul Smith</t>
  </si>
  <si>
    <t>Paul Valentine</t>
  </si>
  <si>
    <t>Peanuts</t>
  </si>
  <si>
    <t>Pearl</t>
  </si>
  <si>
    <t>Pebble</t>
  </si>
  <si>
    <t>Pedre</t>
  </si>
  <si>
    <t>PELEX</t>
  </si>
  <si>
    <t>Pendleton</t>
  </si>
  <si>
    <t>Penguin</t>
  </si>
  <si>
    <t>Pepe Jeans</t>
  </si>
  <si>
    <t>Pequignet</t>
  </si>
  <si>
    <t>Perigaum</t>
  </si>
  <si>
    <t>Perini</t>
  </si>
  <si>
    <t>Perrelet</t>
  </si>
  <si>
    <t>Perry Ellis</t>
  </si>
  <si>
    <t>Perseo</t>
  </si>
  <si>
    <t>Persona</t>
  </si>
  <si>
    <t>Perucci</t>
  </si>
  <si>
    <t>Peter Werth</t>
  </si>
  <si>
    <t>Peugeot</t>
  </si>
  <si>
    <t>Peyote Bird</t>
  </si>
  <si>
    <t>Phasar</t>
  </si>
  <si>
    <t>Phat Farm</t>
  </si>
  <si>
    <t>Phenix</t>
  </si>
  <si>
    <t>Philip Mercier</t>
  </si>
  <si>
    <t>Philip Persio</t>
  </si>
  <si>
    <t>Philippe Starck</t>
  </si>
  <si>
    <t>Philippe Watch</t>
  </si>
  <si>
    <t>Philip Stein</t>
  </si>
  <si>
    <t>PHOIBOS</t>
  </si>
  <si>
    <t>Phosphor</t>
  </si>
  <si>
    <t>PIA</t>
  </si>
  <si>
    <t>Piaget</t>
  </si>
  <si>
    <t>Pianegonda</t>
  </si>
  <si>
    <t>Picard &amp; Cie</t>
  </si>
  <si>
    <t>Pierce</t>
  </si>
  <si>
    <t>PIERPONT</t>
  </si>
  <si>
    <t>Pierre Balmain</t>
  </si>
  <si>
    <t>Pierre Cardin</t>
  </si>
  <si>
    <t>Pierre Chaubert</t>
  </si>
  <si>
    <t>Pierre DeRoche</t>
  </si>
  <si>
    <t>Pierre Jacquard</t>
  </si>
  <si>
    <t>Pierre Kunz</t>
  </si>
  <si>
    <t>Pierre Lannier</t>
  </si>
  <si>
    <t>Pierre Nicol</t>
  </si>
  <si>
    <t>Pieve Nicol</t>
  </si>
  <si>
    <t>Pilgrim</t>
  </si>
  <si>
    <t>Pilo &amp; Co</t>
  </si>
  <si>
    <t>Pioneer</t>
  </si>
  <si>
    <t>PIONIER</t>
  </si>
  <si>
    <t>Pirelli</t>
  </si>
  <si>
    <t>Playboy</t>
  </si>
  <si>
    <t>Pobeda</t>
  </si>
  <si>
    <t>Pokemon</t>
  </si>
  <si>
    <t>Polar</t>
  </si>
  <si>
    <t>Police</t>
  </si>
  <si>
    <t>Polini</t>
  </si>
  <si>
    <t>Poljot</t>
  </si>
  <si>
    <t>Polo Ralph Lauren</t>
  </si>
  <si>
    <t>Pomellato</t>
  </si>
  <si>
    <t>Pontiac</t>
  </si>
  <si>
    <t>Porsamo Bleu</t>
  </si>
  <si>
    <t>Porsche Design</t>
  </si>
  <si>
    <t>PortaS</t>
  </si>
  <si>
    <t>Poseidon</t>
  </si>
  <si>
    <t>PRADA</t>
  </si>
  <si>
    <t>Prague</t>
  </si>
  <si>
    <t>Prätina</t>
  </si>
  <si>
    <t>Precimax</t>
  </si>
  <si>
    <t>Precision</t>
  </si>
  <si>
    <t>PREMA</t>
  </si>
  <si>
    <t>Premier Designs</t>
  </si>
  <si>
    <t>Presage</t>
  </si>
  <si>
    <t>Prestige</t>
  </si>
  <si>
    <t>Prestige Medical</t>
  </si>
  <si>
    <t>Prim</t>
  </si>
  <si>
    <t>Prince</t>
  </si>
  <si>
    <t>Princess Butterfly</t>
  </si>
  <si>
    <t>Pringle</t>
  </si>
  <si>
    <t>Prinzessin Lillifee</t>
  </si>
  <si>
    <t>Projects Watches</t>
  </si>
  <si>
    <t>Prometheus</t>
  </si>
  <si>
    <t>Pronto</t>
  </si>
  <si>
    <t>Provita</t>
  </si>
  <si>
    <t>Proxima</t>
  </si>
  <si>
    <t>Pryngeps</t>
  </si>
  <si>
    <t>Pulsar</t>
  </si>
  <si>
    <t>PUMA</t>
  </si>
  <si>
    <t>Puredial</t>
  </si>
  <si>
    <t>Puritan</t>
  </si>
  <si>
    <t>Pusser's</t>
  </si>
  <si>
    <t>Pyle</t>
  </si>
  <si>
    <t>PYRAMID</t>
  </si>
  <si>
    <t>Q&amp;Q</t>
  </si>
  <si>
    <t>Q Collection</t>
  </si>
  <si>
    <t>QLOCKTWO</t>
  </si>
  <si>
    <t>Quemex</t>
  </si>
  <si>
    <t>Quiksilver</t>
  </si>
  <si>
    <t>Quintel</t>
  </si>
  <si>
    <t>R.J.Graziano</t>
  </si>
  <si>
    <t>R.U. Braun</t>
  </si>
  <si>
    <t>Radley</t>
  </si>
  <si>
    <t>Rado</t>
  </si>
  <si>
    <t>Rainbow</t>
  </si>
  <si>
    <t>Raketa</t>
  </si>
  <si>
    <t>RALF TECH</t>
  </si>
  <si>
    <t>Ralph Lauren</t>
  </si>
  <si>
    <t>Rampage</t>
  </si>
  <si>
    <t>Raoul.U. Braun</t>
  </si>
  <si>
    <t>RAPTOR</t>
  </si>
  <si>
    <t>Rarities</t>
  </si>
  <si>
    <t>Ravel</t>
  </si>
  <si>
    <t>Raven</t>
  </si>
  <si>
    <t>Rawlings</t>
  </si>
  <si>
    <t>Rayalty</t>
  </si>
  <si>
    <t>RAYMOND WEIL</t>
  </si>
  <si>
    <t>Ray Winton</t>
  </si>
  <si>
    <t>Reactor Watches</t>
  </si>
  <si>
    <t>Read</t>
  </si>
  <si>
    <t>Rebecca</t>
  </si>
  <si>
    <t>Rebecca Minkoff</t>
  </si>
  <si>
    <t>Rebecca Taylor</t>
  </si>
  <si>
    <t>Rebel</t>
  </si>
  <si>
    <t>Record</t>
  </si>
  <si>
    <t>RedBalloon</t>
  </si>
  <si>
    <t>Red Line</t>
  </si>
  <si>
    <t>Red Star</t>
  </si>
  <si>
    <t>Reebok</t>
  </si>
  <si>
    <t>Reef Tiger</t>
  </si>
  <si>
    <t>Reflex</t>
  </si>
  <si>
    <t>Regal</t>
  </si>
  <si>
    <t>Regency</t>
  </si>
  <si>
    <t>Regent</t>
  </si>
  <si>
    <t>Reginald</t>
  </si>
  <si>
    <t>Reguno</t>
  </si>
  <si>
    <t>REI</t>
  </si>
  <si>
    <t>Reign</t>
  </si>
  <si>
    <t>Relic</t>
  </si>
  <si>
    <t>Remington</t>
  </si>
  <si>
    <t>Renaissance</t>
  </si>
  <si>
    <t>Renato</t>
  </si>
  <si>
    <t>Renato Balestra</t>
  </si>
  <si>
    <t>Renault</t>
  </si>
  <si>
    <t>René Barton</t>
  </si>
  <si>
    <t>René Mouris</t>
  </si>
  <si>
    <t>Renis</t>
  </si>
  <si>
    <t>Renoma</t>
  </si>
  <si>
    <t>Replay</t>
  </si>
  <si>
    <t>Resco</t>
  </si>
  <si>
    <t>RESSENCE</t>
  </si>
  <si>
    <t>Revere</t>
  </si>
  <si>
    <t>REVO</t>
  </si>
  <si>
    <t>revolt</t>
  </si>
  <si>
    <t>Revue Thommen</t>
  </si>
  <si>
    <t>Rex</t>
  </si>
  <si>
    <t>RGMT</t>
  </si>
  <si>
    <t>Rhapsody Royale</t>
  </si>
  <si>
    <t>Rhythm</t>
  </si>
  <si>
    <t>Rialto</t>
  </si>
  <si>
    <t>Richard &amp; Co</t>
  </si>
  <si>
    <t>Richard Mille</t>
  </si>
  <si>
    <t>Richelieu</t>
  </si>
  <si>
    <t>Ricoh</t>
  </si>
  <si>
    <t>Riedenschild</t>
  </si>
  <si>
    <t>Riki</t>
  </si>
  <si>
    <t>Rima</t>
  </si>
  <si>
    <t>RIP CURL</t>
  </si>
  <si>
    <t>Ritmo Mundo</t>
  </si>
  <si>
    <t>River Island</t>
  </si>
  <si>
    <t>Riviera</t>
  </si>
  <si>
    <t>RJR John Rocha</t>
  </si>
  <si>
    <t>RJ-Romain Jerome</t>
  </si>
  <si>
    <t>RLM Studio</t>
  </si>
  <si>
    <t>Roamer</t>
  </si>
  <si>
    <t>Robergé</t>
  </si>
  <si>
    <t>Roberta</t>
  </si>
  <si>
    <t>ROBERTA di CAMERINO</t>
  </si>
  <si>
    <t>Robert Lee Morris</t>
  </si>
  <si>
    <t>Roberto Bianci</t>
  </si>
  <si>
    <t>Roberto by RFM</t>
  </si>
  <si>
    <t>Roberto Cavalli</t>
  </si>
  <si>
    <t>Roberto Geissini</t>
  </si>
  <si>
    <t>Rocawear</t>
  </si>
  <si>
    <t>Roccobarocco</t>
  </si>
  <si>
    <t>Rockford</t>
  </si>
  <si>
    <t>Rockland</t>
  </si>
  <si>
    <t>Rockwell</t>
  </si>
  <si>
    <t>ROCKY</t>
  </si>
  <si>
    <t>Rodana</t>
  </si>
  <si>
    <t>Rodania</t>
  </si>
  <si>
    <t>Rodina</t>
  </si>
  <si>
    <t>Roebelin &amp; Graef</t>
  </si>
  <si>
    <t>Roger Dubuis</t>
  </si>
  <si>
    <t>Rogue</t>
  </si>
  <si>
    <t>Rohan</t>
  </si>
  <si>
    <t>Rolex</t>
  </si>
  <si>
    <t>Rolf Cremer</t>
  </si>
  <si>
    <t>Roma</t>
  </si>
  <si>
    <t>Romanoff</t>
  </si>
  <si>
    <t>Romanson</t>
  </si>
  <si>
    <t>Romeo Gigli</t>
  </si>
  <si>
    <t>Romero Britto</t>
  </si>
  <si>
    <t>Romilly</t>
  </si>
  <si>
    <t>Ronda</t>
  </si>
  <si>
    <t>Ronica</t>
  </si>
  <si>
    <t>Roots</t>
  </si>
  <si>
    <t>Rosato</t>
  </si>
  <si>
    <t>ROSEFIELD</t>
  </si>
  <si>
    <t>Rosendahl</t>
  </si>
  <si>
    <t>Roskopf</t>
  </si>
  <si>
    <t>Rosra</t>
  </si>
  <si>
    <t>Rossling &amp; Co.</t>
  </si>
  <si>
    <t>RossoAmante</t>
  </si>
  <si>
    <t>Rotary</t>
  </si>
  <si>
    <t>Rothco</t>
  </si>
  <si>
    <t>Rothschild</t>
  </si>
  <si>
    <t>Rouan</t>
  </si>
  <si>
    <t>ROUE</t>
  </si>
  <si>
    <t>Rousseau</t>
  </si>
  <si>
    <t>Route 66</t>
  </si>
  <si>
    <t>Roven Dino</t>
  </si>
  <si>
    <t>Rover &amp; Lakes</t>
  </si>
  <si>
    <t>Rovio</t>
  </si>
  <si>
    <t>ROWI</t>
  </si>
  <si>
    <t>ROXY</t>
  </si>
  <si>
    <t>Royal Crown</t>
  </si>
  <si>
    <t>Royal London</t>
  </si>
  <si>
    <t>Royce</t>
  </si>
  <si>
    <t>Rpaige</t>
  </si>
  <si>
    <t>RSW</t>
  </si>
  <si>
    <t>Ruhla</t>
  </si>
  <si>
    <t>Rumba</t>
  </si>
  <si>
    <t>S. Coifman</t>
  </si>
  <si>
    <t>s.Oliver</t>
  </si>
  <si>
    <t>S.T.A.M.P.S.</t>
  </si>
  <si>
    <t>S.T. Dupont</t>
  </si>
  <si>
    <t>S.U.G.</t>
  </si>
  <si>
    <t>Safilo</t>
  </si>
  <si>
    <t>Sag Harbor</t>
  </si>
  <si>
    <t>SAINT HONORE</t>
  </si>
  <si>
    <t>Salvatore Ferragamo</t>
  </si>
  <si>
    <t>Salvini</t>
  </si>
  <si>
    <t>Samara</t>
  </si>
  <si>
    <t>Samsonite</t>
  </si>
  <si>
    <t>Samsung</t>
  </si>
  <si>
    <t>Sanda</t>
  </si>
  <si>
    <t>Sandoz</t>
  </si>
  <si>
    <t>San Martin</t>
  </si>
  <si>
    <t>Sanrio</t>
  </si>
  <si>
    <t>Santa Barbara Polo &amp; Racquet Club</t>
  </si>
  <si>
    <t>Santa Fe</t>
  </si>
  <si>
    <t>Santini</t>
  </si>
  <si>
    <t>Sanuk</t>
  </si>
  <si>
    <t>SANYO</t>
  </si>
  <si>
    <t>Sarah Coventry</t>
  </si>
  <si>
    <t>SARCAR</t>
  </si>
  <si>
    <t>Sartego</t>
  </si>
  <si>
    <t>Sasson</t>
  </si>
  <si>
    <t>Saucony</t>
  </si>
  <si>
    <t>Savier</t>
  </si>
  <si>
    <t>Savoy</t>
  </si>
  <si>
    <t>Sbao</t>
  </si>
  <si>
    <t>SCALFARO</t>
  </si>
  <si>
    <t>Scatola del Tempo</t>
  </si>
  <si>
    <t>Schaumburg</t>
  </si>
  <si>
    <t>SCHAUMBURG WATCH</t>
  </si>
  <si>
    <t>Schiaparelli</t>
  </si>
  <si>
    <t>Schwarz Etienne</t>
  </si>
  <si>
    <t>Scoop</t>
  </si>
  <si>
    <t>Scout</t>
  </si>
  <si>
    <t>Scubapro</t>
  </si>
  <si>
    <t>Seagull</t>
  </si>
  <si>
    <t>Sean John</t>
  </si>
  <si>
    <t>Seapro</t>
  </si>
  <si>
    <t>Searle</t>
  </si>
  <si>
    <t>Sears</t>
  </si>
  <si>
    <t>Sebago</t>
  </si>
  <si>
    <t>Sector No Limits</t>
  </si>
  <si>
    <t>SECULUS</t>
  </si>
  <si>
    <t>SEGA</t>
  </si>
  <si>
    <t>Seiko</t>
  </si>
  <si>
    <t>SEKADO</t>
  </si>
  <si>
    <t>Sekford</t>
  </si>
  <si>
    <t>Sekonda</t>
  </si>
  <si>
    <t>Seksy</t>
  </si>
  <si>
    <t>Sellita</t>
  </si>
  <si>
    <t>Semca</t>
  </si>
  <si>
    <t>Seneca</t>
  </si>
  <si>
    <t>Sensi</t>
  </si>
  <si>
    <t>Sentinel</t>
  </si>
  <si>
    <t>Sentry</t>
  </si>
  <si>
    <t>Sergio Tacchini</t>
  </si>
  <si>
    <t>Sergio Valente</t>
  </si>
  <si>
    <t>Seth Thomas</t>
  </si>
  <si>
    <t>SEVENFRIDAY</t>
  </si>
  <si>
    <t>Seville</t>
  </si>
  <si>
    <t>Sewor</t>
  </si>
  <si>
    <t>Shablool</t>
  </si>
  <si>
    <t>Shanghai</t>
  </si>
  <si>
    <t>Shark</t>
  </si>
  <si>
    <t>SHARK ARMY</t>
  </si>
  <si>
    <t>Sharkey</t>
  </si>
  <si>
    <t>Sharp</t>
  </si>
  <si>
    <t>Sharper Image</t>
  </si>
  <si>
    <t>Sheffield</t>
  </si>
  <si>
    <t>Shellman</t>
  </si>
  <si>
    <t>SHENHUA</t>
  </si>
  <si>
    <t>Shield</t>
  </si>
  <si>
    <t>Shimano</t>
  </si>
  <si>
    <t>Shinola</t>
  </si>
  <si>
    <t>Shoshanna</t>
  </si>
  <si>
    <t>Sicura</t>
  </si>
  <si>
    <t>Siduna</t>
  </si>
  <si>
    <t>Sierra Club</t>
  </si>
  <si>
    <t>Sigma</t>
  </si>
  <si>
    <t>Signal</t>
  </si>
  <si>
    <t>Signum</t>
  </si>
  <si>
    <t>Silpada</t>
  </si>
  <si>
    <t>Silvana</t>
  </si>
  <si>
    <t>Simmons</t>
  </si>
  <si>
    <t>Simon Carter</t>
  </si>
  <si>
    <t>Simplify</t>
  </si>
  <si>
    <t>Sinar</t>
  </si>
  <si>
    <t>Sindaco</t>
  </si>
  <si>
    <t>SINGER</t>
  </si>
  <si>
    <t>Sinn</t>
  </si>
  <si>
    <t>Sinobi</t>
  </si>
  <si>
    <t>Sisley</t>
  </si>
  <si>
    <t>SISU</t>
  </si>
  <si>
    <t>Skagen</t>
  </si>
  <si>
    <t>Skechers</t>
  </si>
  <si>
    <t>Skemi</t>
  </si>
  <si>
    <t>SKMEI</t>
  </si>
  <si>
    <t>Skone</t>
  </si>
  <si>
    <t>Sky Marine</t>
  </si>
  <si>
    <t>SLAP</t>
  </si>
  <si>
    <t>Slava</t>
  </si>
  <si>
    <t>Slazenger</t>
  </si>
  <si>
    <t>slow</t>
  </si>
  <si>
    <t>SMAEL</t>
  </si>
  <si>
    <t>Smiggle</t>
  </si>
  <si>
    <t>Smith &amp; Wesson</t>
  </si>
  <si>
    <t>Smiths</t>
  </si>
  <si>
    <t>SNE</t>
  </si>
  <si>
    <t>SODIAL</t>
  </si>
  <si>
    <t>SOKI</t>
  </si>
  <si>
    <t>SOLAS</t>
  </si>
  <si>
    <t>Solo</t>
  </si>
  <si>
    <t>Solvil et Titus</t>
  </si>
  <si>
    <t>SOMA</t>
  </si>
  <si>
    <t>Sonata</t>
  </si>
  <si>
    <t>Sonic</t>
  </si>
  <si>
    <t>Sony</t>
  </si>
  <si>
    <t>Sophie</t>
  </si>
  <si>
    <t>Sorna</t>
  </si>
  <si>
    <t>SOTHIS</t>
  </si>
  <si>
    <t>Sottomarino</t>
  </si>
  <si>
    <t>Southpole</t>
  </si>
  <si>
    <t>Sovereign</t>
  </si>
  <si>
    <t>Spalding</t>
  </si>
  <si>
    <t>Sparco</t>
  </si>
  <si>
    <t>Spartan</t>
  </si>
  <si>
    <t>Spazio24</t>
  </si>
  <si>
    <t>Spectrum</t>
  </si>
  <si>
    <t>Speedo</t>
  </si>
  <si>
    <t>Speidel</t>
  </si>
  <si>
    <t>Sperry Top-Sider</t>
  </si>
  <si>
    <t>Spinnaker</t>
  </si>
  <si>
    <t>Spirit</t>
  </si>
  <si>
    <t>Spovan</t>
  </si>
  <si>
    <t>Sprout</t>
  </si>
  <si>
    <t>Squale</t>
  </si>
  <si>
    <t>St. John</t>
  </si>
  <si>
    <t>St. Leonhard</t>
  </si>
  <si>
    <t>Starking</t>
  </si>
  <si>
    <t>Starlite</t>
  </si>
  <si>
    <t>Stauer</t>
  </si>
  <si>
    <t>STEELBAGELSPORT</t>
  </si>
  <si>
    <t>Steel by Design</t>
  </si>
  <si>
    <t>Steelco</t>
  </si>
  <si>
    <t>Steel Time</t>
  </si>
  <si>
    <t>Steiff</t>
  </si>
  <si>
    <t>Steiner</t>
  </si>
  <si>
    <t>Steinhart</t>
  </si>
  <si>
    <t>Steinhausen</t>
  </si>
  <si>
    <t>Stella &amp; Dot</t>
  </si>
  <si>
    <t>Stellaris</t>
  </si>
  <si>
    <t>Sterling</t>
  </si>
  <si>
    <t>Steve Harvey</t>
  </si>
  <si>
    <t>Steve Madden</t>
  </si>
  <si>
    <t>Storm</t>
  </si>
  <si>
    <t>Stowa</t>
  </si>
  <si>
    <t>Strada</t>
  </si>
  <si>
    <t>STRELA</t>
  </si>
  <si>
    <t>Structure</t>
  </si>
  <si>
    <t>Studer Schild</t>
  </si>
  <si>
    <t>Studio</t>
  </si>
  <si>
    <t>Studio Time</t>
  </si>
  <si>
    <t>Studio Y</t>
  </si>
  <si>
    <t>Stührling</t>
  </si>
  <si>
    <t>Sturmanskie</t>
  </si>
  <si>
    <t>Style &amp; Co.</t>
  </si>
  <si>
    <t>Suisse</t>
  </si>
  <si>
    <t>Suizo</t>
  </si>
  <si>
    <t>Sullivan</t>
  </si>
  <si>
    <t>Sultana</t>
  </si>
  <si>
    <t>Summit</t>
  </si>
  <si>
    <t>Sun Time</t>
  </si>
  <si>
    <t>Superdry</t>
  </si>
  <si>
    <t>Superga</t>
  </si>
  <si>
    <t>Super Techno</t>
  </si>
  <si>
    <t>Supreme</t>
  </si>
  <si>
    <t>Susan Bristol</t>
  </si>
  <si>
    <t>Susan Graver</t>
  </si>
  <si>
    <t>Suunto</t>
  </si>
  <si>
    <t>Suzanne Somers</t>
  </si>
  <si>
    <t>Svalbard</t>
  </si>
  <si>
    <t>Swan &amp; Edgar</t>
  </si>
  <si>
    <t>Swank</t>
  </si>
  <si>
    <t>Swarovski</t>
  </si>
  <si>
    <t>Swatch</t>
  </si>
  <si>
    <t>Sweet Years</t>
  </si>
  <si>
    <t>Swidu</t>
  </si>
  <si>
    <t>Swimovate</t>
  </si>
  <si>
    <t>SWISS EAGLE</t>
  </si>
  <si>
    <t>Swiss Hunter</t>
  </si>
  <si>
    <t>Swiss Legend</t>
  </si>
  <si>
    <t>Swiss Military</t>
  </si>
  <si>
    <t>Swiss Military Hanowa</t>
  </si>
  <si>
    <t>Swiss Precimax</t>
  </si>
  <si>
    <t>Swisstek</t>
  </si>
  <si>
    <t>Swistar</t>
  </si>
  <si>
    <t>Synoke</t>
  </si>
  <si>
    <t>Szanto</t>
  </si>
  <si>
    <t>Tabbah</t>
  </si>
  <si>
    <t>TAG Heuer</t>
  </si>
  <si>
    <t>Tahari</t>
  </si>
  <si>
    <t>Taki</t>
  </si>
  <si>
    <t>Talbots</t>
  </si>
  <si>
    <t>Talco</t>
  </si>
  <si>
    <t>Tammy</t>
  </si>
  <si>
    <t>Tango</t>
  </si>
  <si>
    <t>Tapout</t>
  </si>
  <si>
    <t>Targus</t>
  </si>
  <si>
    <t>Tateossian</t>
  </si>
  <si>
    <t>Tauchmeister 1937</t>
  </si>
  <si>
    <t>Tavan</t>
  </si>
  <si>
    <t>Tavannes</t>
  </si>
  <si>
    <t>TAWATEC</t>
  </si>
  <si>
    <t>Taylor</t>
  </si>
  <si>
    <t>Taylor Cole</t>
  </si>
  <si>
    <t>Tayroc</t>
  </si>
  <si>
    <t>Tchibo</t>
  </si>
  <si>
    <t>TCM</t>
  </si>
  <si>
    <t>Technibond</t>
  </si>
  <si>
    <t>Techno King</t>
  </si>
  <si>
    <t>TechnoMarine</t>
  </si>
  <si>
    <t>Techno Master</t>
  </si>
  <si>
    <t>Techno Pavé</t>
  </si>
  <si>
    <t>Technos</t>
  </si>
  <si>
    <t>TechnoSport</t>
  </si>
  <si>
    <t>Techno Swiss</t>
  </si>
  <si>
    <t>Ted Baker</t>
  </si>
  <si>
    <t>TED LAPIDUS</t>
  </si>
  <si>
    <t>Tegrov</t>
  </si>
  <si>
    <t>TELDA</t>
  </si>
  <si>
    <t>Tell</t>
  </si>
  <si>
    <t>Tellus</t>
  </si>
  <si>
    <t>Tel-Time</t>
  </si>
  <si>
    <t>Temeite</t>
  </si>
  <si>
    <t>TEMPTION</t>
  </si>
  <si>
    <t>Tendence</t>
  </si>
  <si>
    <t>Tense</t>
  </si>
  <si>
    <t>Terra Cielo Mare</t>
  </si>
  <si>
    <t>Terrain</t>
  </si>
  <si>
    <t>Teslar</t>
  </si>
  <si>
    <t>Tevise</t>
  </si>
  <si>
    <t>Texas</t>
  </si>
  <si>
    <t>Texas Instruments</t>
  </si>
  <si>
    <t>TFX</t>
  </si>
  <si>
    <t>The5TH</t>
  </si>
  <si>
    <t>The Horse</t>
  </si>
  <si>
    <t>Theo Fennell</t>
  </si>
  <si>
    <t>The One</t>
  </si>
  <si>
    <t>Theorema</t>
  </si>
  <si>
    <t>Thierry Mugler</t>
  </si>
  <si>
    <t>Thomas Earnshaw</t>
  </si>
  <si>
    <t>Thomas Sabo</t>
  </si>
  <si>
    <t>Thunderbirds</t>
  </si>
  <si>
    <t>Ticino</t>
  </si>
  <si>
    <t>TID</t>
  </si>
  <si>
    <t>Tiffany &amp; Co.</t>
  </si>
  <si>
    <t>Tikkers</t>
  </si>
  <si>
    <t>Tilt</t>
  </si>
  <si>
    <t>Timber Creek</t>
  </si>
  <si>
    <t>Timberland</t>
  </si>
  <si>
    <t>TIME FORCE</t>
  </si>
  <si>
    <t>Times Square</t>
  </si>
  <si>
    <t>Timex</t>
  </si>
  <si>
    <t>Timor</t>
  </si>
  <si>
    <t>Tisell</t>
  </si>
  <si>
    <t>Tissot</t>
  </si>
  <si>
    <t>Titan</t>
  </si>
  <si>
    <t>Titoni</t>
  </si>
  <si>
    <t>Titus</t>
  </si>
  <si>
    <t>TOCS</t>
  </si>
  <si>
    <t>Todd Oldham</t>
  </si>
  <si>
    <t>tokidoki</t>
  </si>
  <si>
    <t>TOKYObay</t>
  </si>
  <si>
    <t>Tokyoflash</t>
  </si>
  <si>
    <t>TOMI</t>
  </si>
  <si>
    <t>Tommy Bahama</t>
  </si>
  <si>
    <t>Tommy Hilfiger</t>
  </si>
  <si>
    <t>TOM TAILOR</t>
  </si>
  <si>
    <t>Tonino Lamborghini</t>
  </si>
  <si>
    <t>Tonnier</t>
  </si>
  <si>
    <t>Topman</t>
  </si>
  <si>
    <t>TORBOLLO</t>
  </si>
  <si>
    <t>Torgoen</t>
  </si>
  <si>
    <t>Torino</t>
  </si>
  <si>
    <t>Tornado</t>
  </si>
  <si>
    <t>Torrid</t>
  </si>
  <si>
    <t>Tory Burch</t>
  </si>
  <si>
    <t>Tourist</t>
  </si>
  <si>
    <t>Tourneau</t>
  </si>
  <si>
    <t>Tous</t>
  </si>
  <si>
    <t>TownCraft</t>
  </si>
  <si>
    <t>ToyWatch</t>
  </si>
  <si>
    <t>Transformers</t>
  </si>
  <si>
    <t>traser</t>
  </si>
  <si>
    <t>Traska</t>
  </si>
  <si>
    <t>TRAX</t>
  </si>
  <si>
    <t>Tree Hut</t>
  </si>
  <si>
    <t>Trendz</t>
  </si>
  <si>
    <t>Treska</t>
  </si>
  <si>
    <t>Tressa</t>
  </si>
  <si>
    <t>Trias</t>
  </si>
  <si>
    <t>Trifari</t>
  </si>
  <si>
    <t>Trintec</t>
  </si>
  <si>
    <t>Triple Five Soul</t>
  </si>
  <si>
    <t>Triton</t>
  </si>
  <si>
    <t>Triumph</t>
  </si>
  <si>
    <t>Triumph Motorcycles</t>
  </si>
  <si>
    <t>TRIWA</t>
  </si>
  <si>
    <t>Trollbeads</t>
  </si>
  <si>
    <t>Trudi</t>
  </si>
  <si>
    <t>Trussardi</t>
  </si>
  <si>
    <t>TruWood</t>
  </si>
  <si>
    <t>TSOVET</t>
  </si>
  <si>
    <t>TUDOR</t>
  </si>
  <si>
    <t>Tugaris</t>
  </si>
  <si>
    <t>Tumi</t>
  </si>
  <si>
    <t>Turler</t>
  </si>
  <si>
    <t>Tutima</t>
  </si>
  <si>
    <t>TVG</t>
  </si>
  <si>
    <t>TWIGGY</t>
  </si>
  <si>
    <t>TW Steel</t>
  </si>
  <si>
    <t>TX</t>
  </si>
  <si>
    <t>U-Boat</t>
  </si>
  <si>
    <t>Ulysse Girard</t>
  </si>
  <si>
    <t>Ulysse Nardin</t>
  </si>
  <si>
    <t>Umbro</t>
  </si>
  <si>
    <t>Umo Lorenzo</t>
  </si>
  <si>
    <t>UNDONE</t>
  </si>
  <si>
    <t>Ungaro</t>
  </si>
  <si>
    <t>Uniform Wares</t>
  </si>
  <si>
    <t>Union</t>
  </si>
  <si>
    <t>UNIONBAY</t>
  </si>
  <si>
    <t>Union Glashütte</t>
  </si>
  <si>
    <t>Unitas</t>
  </si>
  <si>
    <t>United Colors of Benetton</t>
  </si>
  <si>
    <t>Universal</t>
  </si>
  <si>
    <t>Universal Genève</t>
  </si>
  <si>
    <t>Unlisted</t>
  </si>
  <si>
    <t>UNOAERRE</t>
  </si>
  <si>
    <t>UNOde50</t>
  </si>
  <si>
    <t>Ural</t>
  </si>
  <si>
    <t>Urban</t>
  </si>
  <si>
    <t>Urban Jürgensen</t>
  </si>
  <si>
    <t>URWERK</t>
  </si>
  <si>
    <t>US Polo Assn.</t>
  </si>
  <si>
    <t>UWOOD</t>
  </si>
  <si>
    <t>uxcell</t>
  </si>
  <si>
    <t>UZI</t>
  </si>
  <si>
    <t>V6</t>
  </si>
  <si>
    <t>Vacheron Constantin</t>
  </si>
  <si>
    <t>Vagary</t>
  </si>
  <si>
    <t>Valdawn</t>
  </si>
  <si>
    <t>Valentino</t>
  </si>
  <si>
    <t>Valgine</t>
  </si>
  <si>
    <t>Valletta</t>
  </si>
  <si>
    <t>Vanceur</t>
  </si>
  <si>
    <t>Van Cleef &amp; Arpels</t>
  </si>
  <si>
    <t>Van Der Bauwede</t>
  </si>
  <si>
    <t>Vanguard</t>
  </si>
  <si>
    <t>Van Heusen</t>
  </si>
  <si>
    <t>Vantage</t>
  </si>
  <si>
    <t>Vavavoom</t>
  </si>
  <si>
    <t>VEGA</t>
  </si>
  <si>
    <t>Vendome</t>
  </si>
  <si>
    <t>Venezia</t>
  </si>
  <si>
    <t>VENTURA</t>
  </si>
  <si>
    <t>Venus</t>
  </si>
  <si>
    <t>Vera Bradley</t>
  </si>
  <si>
    <t>Vernier</t>
  </si>
  <si>
    <t>Veronese</t>
  </si>
  <si>
    <t>Versace</t>
  </si>
  <si>
    <t>Versailles</t>
  </si>
  <si>
    <t>Versus by Versace</t>
  </si>
  <si>
    <t>Vertex</t>
  </si>
  <si>
    <t>Vespa</t>
  </si>
  <si>
    <t>Vestal</t>
  </si>
  <si>
    <t>VETTA</t>
  </si>
  <si>
    <t>Vialli</t>
  </si>
  <si>
    <t>Vianney Halter</t>
  </si>
  <si>
    <t>Via Spiga</t>
  </si>
  <si>
    <t>Vicence</t>
  </si>
  <si>
    <t>Viceroy</t>
  </si>
  <si>
    <t>VICTOR</t>
  </si>
  <si>
    <t>Victoria's Secret</t>
  </si>
  <si>
    <t>Victoria Rhein</t>
  </si>
  <si>
    <t>Victoria Wieck</t>
  </si>
  <si>
    <t>Victorinox</t>
  </si>
  <si>
    <t>Victory</t>
  </si>
  <si>
    <t>Vidar</t>
  </si>
  <si>
    <t>VIGOROSO</t>
  </si>
  <si>
    <t>Vilebrequin</t>
  </si>
  <si>
    <t>Vince Camuto</t>
  </si>
  <si>
    <t>Vincent Berard</t>
  </si>
  <si>
    <t>Vincero</t>
  </si>
  <si>
    <t>Visage</t>
  </si>
  <si>
    <t>Visconti</t>
  </si>
  <si>
    <t>Visol</t>
  </si>
  <si>
    <t>Viva Beads</t>
  </si>
  <si>
    <t>VIVANI</t>
  </si>
  <si>
    <t>Vivienne Westwood</t>
  </si>
  <si>
    <t>Vogue</t>
  </si>
  <si>
    <t>Volkswagen</t>
  </si>
  <si>
    <t>Vollmer</t>
  </si>
  <si>
    <t>Von Dutch</t>
  </si>
  <si>
    <t>Vostok</t>
  </si>
  <si>
    <t>Vostok-Europe</t>
  </si>
  <si>
    <t>Vuarnet</t>
  </si>
  <si>
    <t>Vuillemin Regnier</t>
  </si>
  <si>
    <t>Vulcain</t>
  </si>
  <si>
    <t>Vulcan</t>
  </si>
  <si>
    <t>Vympel</t>
  </si>
  <si>
    <t>Wadsworth</t>
  </si>
  <si>
    <t>WAGNER</t>
  </si>
  <si>
    <t>Wakmann</t>
  </si>
  <si>
    <t>Waldan</t>
  </si>
  <si>
    <t>Walker</t>
  </si>
  <si>
    <t>Waltham</t>
  </si>
  <si>
    <t>Waltham WATCH Company</t>
  </si>
  <si>
    <t>WANCHER</t>
  </si>
  <si>
    <t>Warwick</t>
  </si>
  <si>
    <t>watch-it</t>
  </si>
  <si>
    <t>Watchitude</t>
  </si>
  <si>
    <t>WatchStar</t>
  </si>
  <si>
    <t>Webster</t>
  </si>
  <si>
    <t>Weide</t>
  </si>
  <si>
    <t>Weil &amp; Harburg</t>
  </si>
  <si>
    <t>WEIQIN</t>
  </si>
  <si>
    <t>Weiss</t>
  </si>
  <si>
    <t>Welder</t>
  </si>
  <si>
    <t>Wellington</t>
  </si>
  <si>
    <t>Welsbro</t>
  </si>
  <si>
    <t>Wempe</t>
  </si>
  <si>
    <t>Wenger</t>
  </si>
  <si>
    <t>Wesco</t>
  </si>
  <si>
    <t>Westar</t>
  </si>
  <si>
    <t>Westclox</t>
  </si>
  <si>
    <t>West End Watch Co.</t>
  </si>
  <si>
    <t>Western</t>
  </si>
  <si>
    <t>WeWOOD</t>
  </si>
  <si>
    <t>Whimsical Gifts</t>
  </si>
  <si>
    <t>White Diamonds</t>
  </si>
  <si>
    <t>White House Black Market</t>
  </si>
  <si>
    <t>Wild Planet</t>
  </si>
  <si>
    <t>William L. 1985</t>
  </si>
  <si>
    <t>Willis Judd</t>
  </si>
  <si>
    <t>Willow Bay</t>
  </si>
  <si>
    <t>Wilson</t>
  </si>
  <si>
    <t>Wilsons Leather</t>
  </si>
  <si>
    <t>Windsor</t>
  </si>
  <si>
    <t>Winner</t>
  </si>
  <si>
    <t>Wired</t>
  </si>
  <si>
    <t>Wittnauer</t>
  </si>
  <si>
    <t>Wize &amp; Ope</t>
  </si>
  <si>
    <t>WobL</t>
  </si>
  <si>
    <t>Wohler</t>
  </si>
  <si>
    <t>Wolbrook</t>
  </si>
  <si>
    <t>Woldman</t>
  </si>
  <si>
    <t>Wolverine</t>
  </si>
  <si>
    <t>WoMaGe</t>
  </si>
  <si>
    <t>Wrangler</t>
  </si>
  <si>
    <t>WWOOR</t>
  </si>
  <si>
    <t>Wyler</t>
  </si>
  <si>
    <t>Wyler Vetta</t>
  </si>
  <si>
    <t>Xanadu</t>
  </si>
  <si>
    <t>Xavier</t>
  </si>
  <si>
    <t>XEMEX</t>
  </si>
  <si>
    <t>XEN</t>
  </si>
  <si>
    <t>Xeno</t>
  </si>
  <si>
    <t>Xeric</t>
  </si>
  <si>
    <t>Xezo</t>
  </si>
  <si>
    <t>Xhilaration</t>
  </si>
  <si>
    <t>Xinew</t>
  </si>
  <si>
    <t>Xonix</t>
  </si>
  <si>
    <t>Xoskeleton</t>
  </si>
  <si>
    <t>XOXO</t>
  </si>
  <si>
    <t>Xtreme</t>
  </si>
  <si>
    <t>Yamaha</t>
  </si>
  <si>
    <t>Yanka</t>
  </si>
  <si>
    <t>Yanqueens</t>
  </si>
  <si>
    <t>Yazole</t>
  </si>
  <si>
    <t>Yelang</t>
  </si>
  <si>
    <t>Yema</t>
  </si>
  <si>
    <t>YOLAKO</t>
  </si>
  <si>
    <t>Yonger &amp; Bresson</t>
  </si>
  <si>
    <t>Yves Camani</t>
  </si>
  <si>
    <t>Yves Saint Laurent</t>
  </si>
  <si>
    <t>Zales</t>
  </si>
  <si>
    <t>Zancan</t>
  </si>
  <si>
    <t>Zanetti</t>
  </si>
  <si>
    <t>Zannetti</t>
  </si>
  <si>
    <t>Zara</t>
  </si>
  <si>
    <t>Zaria</t>
  </si>
  <si>
    <t>Zeiger</t>
  </si>
  <si>
    <t>Zeitner</t>
  </si>
  <si>
    <t>Zelos</t>
  </si>
  <si>
    <t>Zenith</t>
  </si>
  <si>
    <t>Zeno</t>
  </si>
  <si>
    <t>ZENO-WATCH BASEL</t>
  </si>
  <si>
    <t>ZentRa</t>
  </si>
  <si>
    <t>Zeon</t>
  </si>
  <si>
    <t>Zeppelin</t>
  </si>
  <si>
    <t>Zeus</t>
  </si>
  <si>
    <t>ZIIIRO</t>
  </si>
  <si>
    <t>ZIM</t>
  </si>
  <si>
    <t>ZINVO</t>
  </si>
  <si>
    <t>Zippo</t>
  </si>
  <si>
    <t>ZIXEN</t>
  </si>
  <si>
    <t>Zlatoust</t>
  </si>
  <si>
    <t>Zodaca</t>
  </si>
  <si>
    <t>Zodiac</t>
  </si>
  <si>
    <t>Zoo York</t>
  </si>
  <si>
    <t>Zoppini Firenze</t>
  </si>
  <si>
    <t>ZRC</t>
  </si>
  <si>
    <t>ZŪM</t>
  </si>
  <si>
    <t>Zvezda</t>
  </si>
  <si>
    <t>CBrand</t>
  </si>
  <si>
    <t>C:Department</t>
  </si>
  <si>
    <t>31387C:Department</t>
  </si>
  <si>
    <t>Men</t>
  </si>
  <si>
    <t>Women</t>
  </si>
  <si>
    <t>Boys</t>
  </si>
  <si>
    <t>Girls</t>
  </si>
  <si>
    <t>Teens</t>
  </si>
  <si>
    <t>Unisex Adults</t>
  </si>
  <si>
    <t>Unisex Kids</t>
  </si>
  <si>
    <t>CDepartment</t>
  </si>
  <si>
    <t>C:Type</t>
  </si>
  <si>
    <t>31387C:Type</t>
  </si>
  <si>
    <t>Wristwatch</t>
  </si>
  <si>
    <t>CType</t>
  </si>
  <si>
    <t>C:Reference Number</t>
  </si>
  <si>
    <t>31387C:Reference Number</t>
  </si>
  <si>
    <t>PREFERRED</t>
  </si>
  <si>
    <t>CReferenceNumber</t>
  </si>
  <si>
    <t>C:Customized</t>
  </si>
  <si>
    <t>31387C:Customized</t>
  </si>
  <si>
    <t>Yes</t>
  </si>
  <si>
    <t>No</t>
  </si>
  <si>
    <t>CCustomized</t>
  </si>
  <si>
    <t>C:Style</t>
  </si>
  <si>
    <t>31387C:Style</t>
  </si>
  <si>
    <t>Casual</t>
  </si>
  <si>
    <t>Classic</t>
  </si>
  <si>
    <t>Diver</t>
  </si>
  <si>
    <t>Dress/Formal</t>
  </si>
  <si>
    <t>Driver</t>
  </si>
  <si>
    <t>Formal</t>
  </si>
  <si>
    <t>Luxury</t>
  </si>
  <si>
    <t>Military</t>
  </si>
  <si>
    <t>Pilot/Aviator</t>
  </si>
  <si>
    <t>Skeleton</t>
  </si>
  <si>
    <t>Sport</t>
  </si>
  <si>
    <t>Travel</t>
  </si>
  <si>
    <t>CStyle</t>
  </si>
  <si>
    <t>C:Model</t>
  </si>
  <si>
    <t>31387C:Model</t>
  </si>
  <si>
    <t>A. Lange &amp; Söhne 1815</t>
  </si>
  <si>
    <t>A. Lange &amp; Söhne Arkade</t>
  </si>
  <si>
    <t>A. Lange &amp; Söhne Cabaret</t>
  </si>
  <si>
    <t>A. Lange &amp; Söhne Datograph</t>
  </si>
  <si>
    <t>A. Lange &amp; Söhne Lange 1</t>
  </si>
  <si>
    <t>A. Lange &amp; Söhne Langematik</t>
  </si>
  <si>
    <t>A. Lange &amp; Söhne Odysseus</t>
  </si>
  <si>
    <t>A. Lange &amp; Söhne Richard Lange</t>
  </si>
  <si>
    <t>A. Lange &amp; Söhne Saxonia</t>
  </si>
  <si>
    <t>A. Lange &amp; Söhne Zeitwerk</t>
  </si>
  <si>
    <t>A Bathing Ape Bapex Type 1</t>
  </si>
  <si>
    <t>A Bathing Ape Bapex Type 2</t>
  </si>
  <si>
    <t>A Bathing Ape Bapex Type 3</t>
  </si>
  <si>
    <t>A Bathing Ape Bapex Type 4</t>
  </si>
  <si>
    <t>adidas Santiago</t>
  </si>
  <si>
    <t>Alpina Startimer</t>
  </si>
  <si>
    <t>ANONIMO EPURATO</t>
  </si>
  <si>
    <t>ANONIMO MILITARE</t>
  </si>
  <si>
    <t>ANONIMO NAUTILO</t>
  </si>
  <si>
    <t>ARAGON Millipede</t>
  </si>
  <si>
    <t>Armand Nicolet M02</t>
  </si>
  <si>
    <t>Audemars Piguet [Re]master01</t>
  </si>
  <si>
    <t>Audemars Piguet Canape</t>
  </si>
  <si>
    <t>Audemars Piguet Carnegie</t>
  </si>
  <si>
    <t>Audemars Piguet Charleston</t>
  </si>
  <si>
    <t>Audemars Piguet Classique</t>
  </si>
  <si>
    <t>Audemars Piguet Code 11.59</t>
  </si>
  <si>
    <t>Audemars Piguet Coup-de-Theatre</t>
  </si>
  <si>
    <t>Audemars Piguet Danae</t>
  </si>
  <si>
    <t>Audemars Piguet Deva</t>
  </si>
  <si>
    <t>Audemars Piguet Disco Volante</t>
  </si>
  <si>
    <t>Audemars Piguet Edward Piguet</t>
  </si>
  <si>
    <t>Audemars Piguet Facettes</t>
  </si>
  <si>
    <t>Audemars Piguet Givrine</t>
  </si>
  <si>
    <t>Audemars Piguet Haute Joaillerie</t>
  </si>
  <si>
    <t>Audemars Piguet Huitième</t>
  </si>
  <si>
    <t>Audemars Piguet Jules Audemars</t>
  </si>
  <si>
    <t>Audemars Piguet Meridian</t>
  </si>
  <si>
    <t>Audemars Piguet Millenary</t>
  </si>
  <si>
    <t>Audemars Piguet Myriade</t>
  </si>
  <si>
    <t>Audemars Piguet Promesse</t>
  </si>
  <si>
    <t>Audemars Piguet Royal Oak</t>
  </si>
  <si>
    <t>Audemars Piguet Royal Oak Concept</t>
  </si>
  <si>
    <t>Audemars Piguet Royal Oak Offshore</t>
  </si>
  <si>
    <t>Audemars Piguet Tradition</t>
  </si>
  <si>
    <t>AVI-8 Hawker Harrier</t>
  </si>
  <si>
    <t>AVI-8 Hawker Hunter</t>
  </si>
  <si>
    <t>AVI-8 Hawker Hurricane</t>
  </si>
  <si>
    <t>Ball Engineer</t>
  </si>
  <si>
    <t>Ball Engineer Hydrocarbon</t>
  </si>
  <si>
    <t>Ball Engineer III</t>
  </si>
  <si>
    <t>Ball Fireman</t>
  </si>
  <si>
    <t>Ball Roadmaster</t>
  </si>
  <si>
    <t>Ball Trainmaster</t>
  </si>
  <si>
    <t>Baume &amp; Mercier Acier Inox</t>
  </si>
  <si>
    <t>Baume &amp; Mercier Avant-Garde</t>
  </si>
  <si>
    <t>Baume &amp; Mercier Baume</t>
  </si>
  <si>
    <t>Baume &amp; Mercier Beautiful</t>
  </si>
  <si>
    <t>Baume &amp; Mercier Capeland</t>
  </si>
  <si>
    <t>Baume &amp; Mercier Catwalk</t>
  </si>
  <si>
    <t>Baume &amp; Mercier Classima</t>
  </si>
  <si>
    <t>Baume &amp; Mercier Clifton</t>
  </si>
  <si>
    <t>Baume &amp; Mercier Diamant</t>
  </si>
  <si>
    <t>Baume &amp; Mercier Formula S</t>
  </si>
  <si>
    <t>Baume &amp; Mercier Hampton</t>
  </si>
  <si>
    <t>Baume &amp; Mercier Ilea</t>
  </si>
  <si>
    <t>Baume &amp; Mercier Linea</t>
  </si>
  <si>
    <t>Baume &amp; Mercier Malibu</t>
  </si>
  <si>
    <t>Baume &amp; Mercier Promesse</t>
  </si>
  <si>
    <t>Baume &amp; Mercier Riviera</t>
  </si>
  <si>
    <t>Baume &amp; Mercier Shogun</t>
  </si>
  <si>
    <t>Baume &amp; Mercier Tronosonic</t>
  </si>
  <si>
    <t>Baume &amp; Mercier Vice Versa</t>
  </si>
  <si>
    <t>Bell &amp; Ross BR 01</t>
  </si>
  <si>
    <t>Bell &amp; Ross BR 01-92</t>
  </si>
  <si>
    <t>Bell &amp; Ross BR 01-94</t>
  </si>
  <si>
    <t>Bell &amp; Ross BR 03-92</t>
  </si>
  <si>
    <t>Bell &amp; Ross BR 05</t>
  </si>
  <si>
    <t>Bell &amp; Ross BR S</t>
  </si>
  <si>
    <t>Bell &amp; Ross BR V1</t>
  </si>
  <si>
    <t>Bell &amp; Ross BR V2</t>
  </si>
  <si>
    <t>Bell &amp; Ross BR V3</t>
  </si>
  <si>
    <t>Bell &amp; Ross BR-X1</t>
  </si>
  <si>
    <t>Bell &amp; Ross BR-X2</t>
  </si>
  <si>
    <t>Bell &amp; Ross WW1</t>
  </si>
  <si>
    <t>Bering Automatic</t>
  </si>
  <si>
    <t>Bering Bluetooth</t>
  </si>
  <si>
    <t>Bering Ceramic</t>
  </si>
  <si>
    <t>Bering Classic</t>
  </si>
  <si>
    <t>Bering Max René</t>
  </si>
  <si>
    <t>Bering Pebble</t>
  </si>
  <si>
    <t>Bering Solar</t>
  </si>
  <si>
    <t>Bering Titanium</t>
  </si>
  <si>
    <t>Bering True Aurora</t>
  </si>
  <si>
    <t>Bering Ultra Slim</t>
  </si>
  <si>
    <t>Bertolucci Bella Costa</t>
  </si>
  <si>
    <t>Bertolucci Forza</t>
  </si>
  <si>
    <t>Bertolucci Gioco</t>
  </si>
  <si>
    <t>Bertolucci Giro</t>
  </si>
  <si>
    <t>Bertolucci Ouni</t>
  </si>
  <si>
    <t>Bertolucci Pulchra</t>
  </si>
  <si>
    <t>Bertolucci Serena</t>
  </si>
  <si>
    <t>Bertolucci Stria</t>
  </si>
  <si>
    <t>Bertolucci Voglia</t>
  </si>
  <si>
    <t>Bertolucci Volta</t>
  </si>
  <si>
    <t>Blancpain Air Command</t>
  </si>
  <si>
    <t>Blancpain Fifty Fathoms</t>
  </si>
  <si>
    <t>Blancpain Ladybird</t>
  </si>
  <si>
    <t>Blancpain Métiers d'Art</t>
  </si>
  <si>
    <t>Blancpain Villeret</t>
  </si>
  <si>
    <t>BMW M</t>
  </si>
  <si>
    <t>BOMBERG BB-01</t>
  </si>
  <si>
    <t>BOMBERG Bolt-68</t>
  </si>
  <si>
    <t>BOTTA CLAVIUS</t>
  </si>
  <si>
    <t>BOTTA MONDO</t>
  </si>
  <si>
    <t>BOTTA NOVA</t>
  </si>
  <si>
    <t>BOTTA TRES</t>
  </si>
  <si>
    <t>BOTTA UNO</t>
  </si>
  <si>
    <t>Breguet Classique</t>
  </si>
  <si>
    <t>Breguet Classique Complications</t>
  </si>
  <si>
    <t>Breguet Héritage</t>
  </si>
  <si>
    <t>Breguet Marine</t>
  </si>
  <si>
    <t>Breguet Marine II</t>
  </si>
  <si>
    <t>Breguet Reine de Naples</t>
  </si>
  <si>
    <t>Breguet Tradition</t>
  </si>
  <si>
    <t>Breguet Type XX</t>
  </si>
  <si>
    <t>Breguet Type XXI</t>
  </si>
  <si>
    <t>Breguet Type XXII</t>
  </si>
  <si>
    <t>Breitling Aeromarine</t>
  </si>
  <si>
    <t>Breitling Aerospace</t>
  </si>
  <si>
    <t>Breitling Airwolf</t>
  </si>
  <si>
    <t>Breitling Antares</t>
  </si>
  <si>
    <t>Breitling Astromat</t>
  </si>
  <si>
    <t>Breitling Avenger</t>
  </si>
  <si>
    <t>Breitling Aviastar</t>
  </si>
  <si>
    <t>Breitling Aviator 8</t>
  </si>
  <si>
    <t>Breitling B-1</t>
  </si>
  <si>
    <t>Breitling B-2</t>
  </si>
  <si>
    <t>Breitling B class</t>
  </si>
  <si>
    <t>Breitling Cadette</t>
  </si>
  <si>
    <t>Breitling Callistino</t>
  </si>
  <si>
    <t>Breitling Callisto</t>
  </si>
  <si>
    <t>Breitling Chronoliner</t>
  </si>
  <si>
    <t>Breitling Chronomat</t>
  </si>
  <si>
    <t>Breitling Chrono-Matic</t>
  </si>
  <si>
    <t>Breitling Chronospace</t>
  </si>
  <si>
    <t>Breitling Cockpit</t>
  </si>
  <si>
    <t>Breitling Colt</t>
  </si>
  <si>
    <t>Breitling Co-Pilot</t>
  </si>
  <si>
    <t>Breitling Crosswind</t>
  </si>
  <si>
    <t>Breitling Emergency</t>
  </si>
  <si>
    <t>Breitling Endurance Pro</t>
  </si>
  <si>
    <t>Breitling Exospace</t>
  </si>
  <si>
    <t>Breitling for Bentley</t>
  </si>
  <si>
    <t>Breitling Galactic</t>
  </si>
  <si>
    <t>Breitling Headwind</t>
  </si>
  <si>
    <t>Breitling Hercules</t>
  </si>
  <si>
    <t>Breitling J Class</t>
  </si>
  <si>
    <t>Breitling Long Playing</t>
  </si>
  <si>
    <t>Breitling Maritime</t>
  </si>
  <si>
    <t>Breitling Montbrillant</t>
  </si>
  <si>
    <t>Breitling Navitimer</t>
  </si>
  <si>
    <t>Breitling Pluton</t>
  </si>
  <si>
    <t>Breitling Premier</t>
  </si>
  <si>
    <t>Breitling Professional</t>
  </si>
  <si>
    <t>Breitling Shadow Flyback</t>
  </si>
  <si>
    <t>Breitling Shark</t>
  </si>
  <si>
    <t>Breitling Sirius Perpetual</t>
  </si>
  <si>
    <t>Breitling Sprint</t>
  </si>
  <si>
    <t>Breitling Starliner</t>
  </si>
  <si>
    <t>Breitling Super AVI</t>
  </si>
  <si>
    <t>Breitling Super Chronomat</t>
  </si>
  <si>
    <t>Breitling Superocean</t>
  </si>
  <si>
    <t>Breitling Superocean Heritage</t>
  </si>
  <si>
    <t>Breitling Superocean Heritage II</t>
  </si>
  <si>
    <t>Breitling Tabarly</t>
  </si>
  <si>
    <t>Breitling Top Time</t>
  </si>
  <si>
    <t>Breitling Transocean</t>
  </si>
  <si>
    <t>Breitling Windrider</t>
  </si>
  <si>
    <t>Breitling Wings</t>
  </si>
  <si>
    <t>Bremont 1918</t>
  </si>
  <si>
    <t>Bremont Airco</t>
  </si>
  <si>
    <t>Bremont ALT1</t>
  </si>
  <si>
    <t>Bremont America's Cup</t>
  </si>
  <si>
    <t>Bremont Argonaut</t>
  </si>
  <si>
    <t>Bremont Arrow</t>
  </si>
  <si>
    <t>Bremont Boeing</t>
  </si>
  <si>
    <t>Bremont Broadsword</t>
  </si>
  <si>
    <t>Bremont Codebreaker</t>
  </si>
  <si>
    <t>Bremont DH-88</t>
  </si>
  <si>
    <t>Bremont H-4 Hercules</t>
  </si>
  <si>
    <t>Bremont Hawking</t>
  </si>
  <si>
    <t>Bremont ionBird</t>
  </si>
  <si>
    <t>Bremont Jaguar</t>
  </si>
  <si>
    <t>Bremont Kingsman</t>
  </si>
  <si>
    <t>Bremont Martin Baker</t>
  </si>
  <si>
    <t>Bremont Norton</t>
  </si>
  <si>
    <t>Bremont P-51</t>
  </si>
  <si>
    <t>Bremont Solo</t>
  </si>
  <si>
    <t>Bremont Supermarine</t>
  </si>
  <si>
    <t>Bremont U-2</t>
  </si>
  <si>
    <t>Bremont Victory</t>
  </si>
  <si>
    <t>Bremont Wright Flyer</t>
  </si>
  <si>
    <t>Brighton Dana Point</t>
  </si>
  <si>
    <t>Briston Clubmaster Chic</t>
  </si>
  <si>
    <t>Briston Clubmaster Classic</t>
  </si>
  <si>
    <t>Briston Clubmaster Diver</t>
  </si>
  <si>
    <t>Briston Clubmaster Iconic</t>
  </si>
  <si>
    <t>Briston Clubmaster Lady</t>
  </si>
  <si>
    <t>Briston Streamliner Skeleton</t>
  </si>
  <si>
    <t>Bulova Academy Award</t>
  </si>
  <si>
    <t>Bulova Accutron</t>
  </si>
  <si>
    <t>Bulova Accutron DNA</t>
  </si>
  <si>
    <t>Bulova Accutron II</t>
  </si>
  <si>
    <t>Bulova Accutron Legacy</t>
  </si>
  <si>
    <t>Bulova Accutron Spaceview</t>
  </si>
  <si>
    <t>Bulova Accutron York</t>
  </si>
  <si>
    <t>Bulova Aerojet</t>
  </si>
  <si>
    <t>Bulova BVA</t>
  </si>
  <si>
    <t>Bulova Chronograph C</t>
  </si>
  <si>
    <t>Bulova Computron</t>
  </si>
  <si>
    <t>Bulova Crystal</t>
  </si>
  <si>
    <t>Bulova CURV</t>
  </si>
  <si>
    <t>Bulova Diamond</t>
  </si>
  <si>
    <t>Bulova Gemini</t>
  </si>
  <si>
    <t>Bulova Harley-Davidson</t>
  </si>
  <si>
    <t>Bulova Highbridge</t>
  </si>
  <si>
    <t>Bulova Maquina</t>
  </si>
  <si>
    <t>Bulova Marine Star</t>
  </si>
  <si>
    <t>Bulova N7</t>
  </si>
  <si>
    <t>Bulova Oceanographer</t>
  </si>
  <si>
    <t>Bulova Octava</t>
  </si>
  <si>
    <t>Bulova Phantom</t>
  </si>
  <si>
    <t>Bulova Precisionist</t>
  </si>
  <si>
    <t>Bulova Quadra</t>
  </si>
  <si>
    <t>Bulova Regatta</t>
  </si>
  <si>
    <t>Bulova Rhapsody</t>
  </si>
  <si>
    <t>Bulova Rubaiyat</t>
  </si>
  <si>
    <t>Bulova Sea King</t>
  </si>
  <si>
    <t>Bulova Senator</t>
  </si>
  <si>
    <t>Bulova Super Seville</t>
  </si>
  <si>
    <t>Bulova Sutton</t>
  </si>
  <si>
    <t>Bulova TFX</t>
  </si>
  <si>
    <t>Bulova Wintermoor</t>
  </si>
  <si>
    <t>Burberry BU9000</t>
  </si>
  <si>
    <t>Burberry Endurance</t>
  </si>
  <si>
    <t>Burberry Heritage</t>
  </si>
  <si>
    <t>Burberry The City</t>
  </si>
  <si>
    <t>Bvlgari Anfiteatro</t>
  </si>
  <si>
    <t>Bvlgari Aspen</t>
  </si>
  <si>
    <t>Bvlgari Assioma</t>
  </si>
  <si>
    <t>Bvlgari Astrale</t>
  </si>
  <si>
    <t>Bvlgari B.zero1</t>
  </si>
  <si>
    <t>Bvlgari Bvlgari</t>
  </si>
  <si>
    <t>Bvlgari Carbon Gold</t>
  </si>
  <si>
    <t>Bvlgari Catene</t>
  </si>
  <si>
    <t>Bvlgari Daniel Roth</t>
  </si>
  <si>
    <t>Bvlgari Diagono</t>
  </si>
  <si>
    <t>Bvlgari Divas' Dream</t>
  </si>
  <si>
    <t>Bvlgari Endurer</t>
  </si>
  <si>
    <t>Bvlgari Ergon</t>
  </si>
  <si>
    <t>Bvlgari Gerald Genta</t>
  </si>
  <si>
    <t>Bvlgari Ipno</t>
  </si>
  <si>
    <t>Bvlgari Las Vegas</t>
  </si>
  <si>
    <t>Bvlgari Lvcea</t>
  </si>
  <si>
    <t>Bvlgari Octo</t>
  </si>
  <si>
    <t>Bvlgari Ovale</t>
  </si>
  <si>
    <t>Bvlgari Parentesi</t>
  </si>
  <si>
    <t>Bvlgari Quadratto</t>
  </si>
  <si>
    <t>Bvlgari Rettangolo</t>
  </si>
  <si>
    <t>Bvlgari Serpenti</t>
  </si>
  <si>
    <t>Bvlgari Solotempo</t>
  </si>
  <si>
    <t>Bvlgari Sotirio</t>
  </si>
  <si>
    <t>Calvaneo 1583 Astonia</t>
  </si>
  <si>
    <t>Calvaneo 1583 Liondome</t>
  </si>
  <si>
    <t>Calvin Klein Time</t>
  </si>
  <si>
    <t>Carl F. Bucherer Adamavi</t>
  </si>
  <si>
    <t>Carl F. Bucherer Alacria</t>
  </si>
  <si>
    <t>Carl F. Bucherer Antecedo</t>
  </si>
  <si>
    <t>Carl F. Bucherer Archimedes</t>
  </si>
  <si>
    <t>Carl F. Bucherer Friends Edition</t>
  </si>
  <si>
    <t>Carl F. Bucherer Heritage</t>
  </si>
  <si>
    <t>Carl F. Bucherer Manero</t>
  </si>
  <si>
    <t>Carl F. Bucherer Pathos</t>
  </si>
  <si>
    <t>Carl F. Bucherer Patravi</t>
  </si>
  <si>
    <t>Carl F. Bucherer Tribute to Mimi</t>
  </si>
  <si>
    <t>Cartier Baignoire</t>
  </si>
  <si>
    <t>Cartier Ballerine</t>
  </si>
  <si>
    <t>Cartier Ballon</t>
  </si>
  <si>
    <t>Cartier Ballon Blanc de Cartier</t>
  </si>
  <si>
    <t>Cartier Ballon Bleu</t>
  </si>
  <si>
    <t>Cartier Beniwar</t>
  </si>
  <si>
    <t>Cartier Bestiaire</t>
  </si>
  <si>
    <t>Cartier Calandre</t>
  </si>
  <si>
    <t>Cartier Calibre de Cartier</t>
  </si>
  <si>
    <t>Cartier Captive de Cartier</t>
  </si>
  <si>
    <t>Cartier Ceinture</t>
  </si>
  <si>
    <t>Cartier Chronoscaph</t>
  </si>
  <si>
    <t>Cartier Clé de Cartier</t>
  </si>
  <si>
    <t>Cartier Colisee</t>
  </si>
  <si>
    <t>Cartier Cougar</t>
  </si>
  <si>
    <t>Cartier Crash</t>
  </si>
  <si>
    <t>Cartier Cristallor</t>
  </si>
  <si>
    <t>Cartier Declaration</t>
  </si>
  <si>
    <t>Cartier Délices de Cartier</t>
  </si>
  <si>
    <t>Cartier Demoiselle</t>
  </si>
  <si>
    <t>Cartier Diabolo</t>
  </si>
  <si>
    <t>Cartier Drive de Cartier</t>
  </si>
  <si>
    <t>Cartier Ellipse</t>
  </si>
  <si>
    <t>Cartier Ferrari by Cartier</t>
  </si>
  <si>
    <t>Cartier Himalia</t>
  </si>
  <si>
    <t>Cartier Hypnose</t>
  </si>
  <si>
    <t>Cartier La Dona de Cartier</t>
  </si>
  <si>
    <t>Cartier Lanieres</t>
  </si>
  <si>
    <t>Cartier Libre</t>
  </si>
  <si>
    <t>Cartier Love</t>
  </si>
  <si>
    <t>Cartier Maillon de Cartier</t>
  </si>
  <si>
    <t>Cartier Métiers d'Art</t>
  </si>
  <si>
    <t>Cartier Must de Cartier</t>
  </si>
  <si>
    <t>Cartier Must de Cartier 21</t>
  </si>
  <si>
    <t>Cartier Panthère</t>
  </si>
  <si>
    <t>Cartier Paris Sextavado</t>
  </si>
  <si>
    <t>Cartier Pasha</t>
  </si>
  <si>
    <t>Cartier Rivoli</t>
  </si>
  <si>
    <t>Cartier Roadster</t>
  </si>
  <si>
    <t>Cartier Romane</t>
  </si>
  <si>
    <t>Cartier Ronde de Cartier</t>
  </si>
  <si>
    <t>Cartier Rotonde de Cartier</t>
  </si>
  <si>
    <t>Cartier Santos</t>
  </si>
  <si>
    <t>Cartier Santos de Cartier</t>
  </si>
  <si>
    <t>Cartier Santos Galbee</t>
  </si>
  <si>
    <t>Cartier Sonate</t>
  </si>
  <si>
    <t>Cartier Tank</t>
  </si>
  <si>
    <t>Cartier Tankissime</t>
  </si>
  <si>
    <t>Cartier Tank Must</t>
  </si>
  <si>
    <t>Cartier Tonneau</t>
  </si>
  <si>
    <t>Cartier Tortue</t>
  </si>
  <si>
    <t>Cartier Trinity</t>
  </si>
  <si>
    <t>Cartier Vendome</t>
  </si>
  <si>
    <t>Casio AE1000W</t>
  </si>
  <si>
    <t>Casio AE1200WHD</t>
  </si>
  <si>
    <t>Casio Baby-G</t>
  </si>
  <si>
    <t>Casio Beside</t>
  </si>
  <si>
    <t>Casio BP-100</t>
  </si>
  <si>
    <t>Casio Classic</t>
  </si>
  <si>
    <t>Casio Databank</t>
  </si>
  <si>
    <t>Casio Diver</t>
  </si>
  <si>
    <t>Casio Duro</t>
  </si>
  <si>
    <t>Casio DW-1000</t>
  </si>
  <si>
    <t>Casio EDIFICE</t>
  </si>
  <si>
    <t>Casio Enticer</t>
  </si>
  <si>
    <t>Casio F91W</t>
  </si>
  <si>
    <t>Casio Forester</t>
  </si>
  <si>
    <t>Casio Illuminator</t>
  </si>
  <si>
    <t>Casio Lineage</t>
  </si>
  <si>
    <t>Casio Marlin</t>
  </si>
  <si>
    <t>Casio MRW-200H</t>
  </si>
  <si>
    <t>Casio Oceanus</t>
  </si>
  <si>
    <t>Casio Pathfinder</t>
  </si>
  <si>
    <t>Casio PRO TREK</t>
  </si>
  <si>
    <t>Casio Sea Pathfinder</t>
  </si>
  <si>
    <t>Casio Sheen</t>
  </si>
  <si>
    <t>Casio Sports</t>
  </si>
  <si>
    <t>Casio Telememo 30</t>
  </si>
  <si>
    <t>Casio Vintage</t>
  </si>
  <si>
    <t>Casio Wave Ceptor</t>
  </si>
  <si>
    <t>Certina DS</t>
  </si>
  <si>
    <t>Certina DS 1</t>
  </si>
  <si>
    <t>Certina DS-2</t>
  </si>
  <si>
    <t>Certina DS Action</t>
  </si>
  <si>
    <t>Certina DS Podium</t>
  </si>
  <si>
    <t>CHANEL BOY-FRIEND</t>
  </si>
  <si>
    <t>CHANEL Code Coco</t>
  </si>
  <si>
    <t>CHANEL J12</t>
  </si>
  <si>
    <t>CHANEL Mademoiselle Privé</t>
  </si>
  <si>
    <t>CHANEL Monsieur de CHANEL</t>
  </si>
  <si>
    <t>CHANEL Première</t>
  </si>
  <si>
    <t>Chaumet Dandy</t>
  </si>
  <si>
    <t>Chopard Alpine Eagle</t>
  </si>
  <si>
    <t>Chopard Carissima</t>
  </si>
  <si>
    <t>Chopard Casmir</t>
  </si>
  <si>
    <t>Chopard Classic</t>
  </si>
  <si>
    <t>Chopard Classic Racing</t>
  </si>
  <si>
    <t>Chopard Eszeha</t>
  </si>
  <si>
    <t>Chopard Grand Prix de Monaco Historique</t>
  </si>
  <si>
    <t>Chopard Gstaad</t>
  </si>
  <si>
    <t>Chopard Happy Diamonds</t>
  </si>
  <si>
    <t>Chopard Happy Hearts</t>
  </si>
  <si>
    <t>Chopard Happy Ocean</t>
  </si>
  <si>
    <t>Chopard Happy Snowflakes</t>
  </si>
  <si>
    <t>Chopard Happy Spirit</t>
  </si>
  <si>
    <t>Chopard Happy Sport</t>
  </si>
  <si>
    <t>Chopard Happy Twelve</t>
  </si>
  <si>
    <t>Chopard Ice Cube</t>
  </si>
  <si>
    <t>Chopard Imperiale</t>
  </si>
  <si>
    <t>Chopard L.U.C</t>
  </si>
  <si>
    <t>Chopard L'Heure du Diamant</t>
  </si>
  <si>
    <t>Chopard La Strada</t>
  </si>
  <si>
    <t>Chopard Mille Miglia</t>
  </si>
  <si>
    <t>Chopard Pushkin</t>
  </si>
  <si>
    <t>Chopard St. Moritz</t>
  </si>
  <si>
    <t>Chopard Superfast</t>
  </si>
  <si>
    <t>Chopard Tank</t>
  </si>
  <si>
    <t>Chopard The Prince's Foundation</t>
  </si>
  <si>
    <t>Chopard Two O Ten</t>
  </si>
  <si>
    <t>Chopard Xtravaganza</t>
  </si>
  <si>
    <t>Chopard Your Hour</t>
  </si>
  <si>
    <t>Christopher Ward C60 Trident Pro</t>
  </si>
  <si>
    <t>Chronoswiss Artist Collection</t>
  </si>
  <si>
    <t>Chronoswiss Classic</t>
  </si>
  <si>
    <t>Chronoswiss Flying</t>
  </si>
  <si>
    <t>Chronoswiss Lunar</t>
  </si>
  <si>
    <t>Chronoswiss Open Gear</t>
  </si>
  <si>
    <t>Chronoswiss Orea</t>
  </si>
  <si>
    <t>Chronoswiss Sirius</t>
  </si>
  <si>
    <t>Chronoswiss SkelTec</t>
  </si>
  <si>
    <t>Chronoswiss Timemaster</t>
  </si>
  <si>
    <t>Chronoswiss Tora</t>
  </si>
  <si>
    <t>Citizen 3220</t>
  </si>
  <si>
    <t>Citizen Ace</t>
  </si>
  <si>
    <t>Citizen Alterna</t>
  </si>
  <si>
    <t>Citizen Attesa</t>
  </si>
  <si>
    <t>Citizen Axiom</t>
  </si>
  <si>
    <t>Citizen Brycen</t>
  </si>
  <si>
    <t>Citizen Caliber 2100</t>
  </si>
  <si>
    <t>Citizen Campanola</t>
  </si>
  <si>
    <t>Citizen Chandler</t>
  </si>
  <si>
    <t>Citizen Chronograph WR100</t>
  </si>
  <si>
    <t>Citizen Club LA MER</t>
  </si>
  <si>
    <t>Citizen Corso</t>
  </si>
  <si>
    <t>Citizen Cosmotron</t>
  </si>
  <si>
    <t>Citizen CQ</t>
  </si>
  <si>
    <t>Citizen Crystal Seven</t>
  </si>
  <si>
    <t>Citizen Crystron</t>
  </si>
  <si>
    <t>Citizen Deluxe</t>
  </si>
  <si>
    <t>Citizen Eagle 7</t>
  </si>
  <si>
    <t>Citizen Eco-Drive</t>
  </si>
  <si>
    <t>Citizen Elegance</t>
  </si>
  <si>
    <t>Citizen Endicott</t>
  </si>
  <si>
    <t>Citizen Exceed</t>
  </si>
  <si>
    <t>Citizen Garrison</t>
  </si>
  <si>
    <t>Citizen Homer</t>
  </si>
  <si>
    <t>Citizen Independent</t>
  </si>
  <si>
    <t>Citizen Jet</t>
  </si>
  <si>
    <t>Citizen L</t>
  </si>
  <si>
    <t>Citizen Leopard</t>
  </si>
  <si>
    <t>Citizen Nighthawk</t>
  </si>
  <si>
    <t>Citizen Noblia</t>
  </si>
  <si>
    <t>Citizen Octavia</t>
  </si>
  <si>
    <t>Citizen Paradigm</t>
  </si>
  <si>
    <t>Citizen PCAT</t>
  </si>
  <si>
    <t>Citizen Promaster</t>
  </si>
  <si>
    <t>Citizen Promaster Aqualand</t>
  </si>
  <si>
    <t>Citizen Promaster Carbon</t>
  </si>
  <si>
    <t>Citizen Promaster Dive</t>
  </si>
  <si>
    <t>Citizen Promaster Land</t>
  </si>
  <si>
    <t>Citizen Promaster Marine</t>
  </si>
  <si>
    <t>Citizen Promaster Navihawk</t>
  </si>
  <si>
    <t>Citizen Promaster Sky</t>
  </si>
  <si>
    <t>Citizen Promaster Skyhawk A-T</t>
  </si>
  <si>
    <t>Citizen Q&amp;Q</t>
  </si>
  <si>
    <t>Citizen Reguno</t>
  </si>
  <si>
    <t>Citizen Rolan</t>
  </si>
  <si>
    <t>Citizen Satellite Wave</t>
  </si>
  <si>
    <t>Citizen Satellite Wave GPS</t>
  </si>
  <si>
    <t>Citizen Series 8</t>
  </si>
  <si>
    <t>Citizen Seven Star</t>
  </si>
  <si>
    <t>Citizen Silhouette</t>
  </si>
  <si>
    <t>Citizen Sport Chronograph</t>
  </si>
  <si>
    <t>Citizen Stiletto</t>
  </si>
  <si>
    <t>Citizen Super Titanium</t>
  </si>
  <si>
    <t>Citizen Vintage</t>
  </si>
  <si>
    <t>Citizen WICCA</t>
  </si>
  <si>
    <t>Citizen World Chronograph A-T</t>
  </si>
  <si>
    <t>Citizen World Perpetual A-T</t>
  </si>
  <si>
    <t>Citizen xC</t>
  </si>
  <si>
    <t>Coach Delancey</t>
  </si>
  <si>
    <t>Concord Carlton</t>
  </si>
  <si>
    <t>Concord Delirium</t>
  </si>
  <si>
    <t>Concord Impresario</t>
  </si>
  <si>
    <t>Concord La Scala</t>
  </si>
  <si>
    <t>Concord Mariner</t>
  </si>
  <si>
    <t>Concord Saratoga</t>
  </si>
  <si>
    <t>Concord Sportivo</t>
  </si>
  <si>
    <t>Cornavin Downtown</t>
  </si>
  <si>
    <t>Cornavin Downtown 3-H</t>
  </si>
  <si>
    <t>Corum Admiral's Cup</t>
  </si>
  <si>
    <t>Corum Bubble</t>
  </si>
  <si>
    <t>Corum Buckingham</t>
  </si>
  <si>
    <t>Corum Coin</t>
  </si>
  <si>
    <t>Corum Golden Bridge</t>
  </si>
  <si>
    <t>Corum Ingot</t>
  </si>
  <si>
    <t>Corum Lab</t>
  </si>
  <si>
    <t>Corum Miss Golden Bridge</t>
  </si>
  <si>
    <t>Corum Romvlvs</t>
  </si>
  <si>
    <t>Corum Tabogan</t>
  </si>
  <si>
    <t>Corum Ti Bridge</t>
  </si>
  <si>
    <t>Corum Trapeze</t>
  </si>
  <si>
    <t>Croton Aquamatic</t>
  </si>
  <si>
    <t>Croton Aristocrat</t>
  </si>
  <si>
    <t>Croton Balliamo</t>
  </si>
  <si>
    <t>CWC G10</t>
  </si>
  <si>
    <t>CWC GS</t>
  </si>
  <si>
    <t>CWC Royal Navy</t>
  </si>
  <si>
    <t>Daniel Wellington Aspiration</t>
  </si>
  <si>
    <t>Daniel Wellington Classic</t>
  </si>
  <si>
    <t>Daniel Wellington Dapper</t>
  </si>
  <si>
    <t>Daniel Wellington Elan</t>
  </si>
  <si>
    <t>Daniel Wellington Elevation</t>
  </si>
  <si>
    <t>Daniel Wellington Emalie</t>
  </si>
  <si>
    <t>Daniel Wellington Grace</t>
  </si>
  <si>
    <t>Daniel Wellington Iconic</t>
  </si>
  <si>
    <t>Daniel Wellington Petite</t>
  </si>
  <si>
    <t>Daniel Wellington Quadro</t>
  </si>
  <si>
    <t>DAVOSA Argonautic</t>
  </si>
  <si>
    <t>DAVOSA Ternos</t>
  </si>
  <si>
    <t>Deep Blue Juggernaut</t>
  </si>
  <si>
    <t>Delma Aero</t>
  </si>
  <si>
    <t>Delma Blue Shark III</t>
  </si>
  <si>
    <t>DETOMASO Adesso</t>
  </si>
  <si>
    <t>DETOMASO Firenze</t>
  </si>
  <si>
    <t>DETOMASO Partenza</t>
  </si>
  <si>
    <t>DETOMASO San Remo</t>
  </si>
  <si>
    <t>DETOMASO Sorpasso</t>
  </si>
  <si>
    <t>DETOMASO Viaggio</t>
  </si>
  <si>
    <t>DETOMASO Walz</t>
  </si>
  <si>
    <t>Diesel BAMF</t>
  </si>
  <si>
    <t>Diesel Bugout</t>
  </si>
  <si>
    <t>Diesel Cliffhanger</t>
  </si>
  <si>
    <t>Diesel Double Down</t>
  </si>
  <si>
    <t>Diesel Franchise</t>
  </si>
  <si>
    <t>Diesel Ironside</t>
  </si>
  <si>
    <t>Diesel Little Daddy</t>
  </si>
  <si>
    <t>Diesel Machinus</t>
  </si>
  <si>
    <t>Diesel Master Chief</t>
  </si>
  <si>
    <t>Diesel Mega Chief</t>
  </si>
  <si>
    <t>Diesel Mini Daddy</t>
  </si>
  <si>
    <t>Diesel Mr. Daddy</t>
  </si>
  <si>
    <t>Diesel Mr. Daddy 2.0</t>
  </si>
  <si>
    <t>Diesel MS9</t>
  </si>
  <si>
    <t>Diesel Overflow</t>
  </si>
  <si>
    <t>Diesel RASP</t>
  </si>
  <si>
    <t>Diesel Rollcage Exposed</t>
  </si>
  <si>
    <t>Diesel SBA</t>
  </si>
  <si>
    <t>Diesel Trojan</t>
  </si>
  <si>
    <t>Diesel Uber Chief</t>
  </si>
  <si>
    <t>Dior Grand Bal</t>
  </si>
  <si>
    <t>Dior La D de Dior</t>
  </si>
  <si>
    <t>Dior VIII</t>
  </si>
  <si>
    <t>DKNY Chambers</t>
  </si>
  <si>
    <t>DKNY Glitz</t>
  </si>
  <si>
    <t>Dolce &amp; Gabbana C'est Chic</t>
  </si>
  <si>
    <t>Dolce &amp; Gabbana Gloria</t>
  </si>
  <si>
    <t>Dolce &amp; Gabbana Ireland</t>
  </si>
  <si>
    <t>Dolce &amp; Gabbana Prime Time</t>
  </si>
  <si>
    <t>Dolce &amp; Gabbana Rockabilly</t>
  </si>
  <si>
    <t>Dolce &amp; Gabbana Sandpiper</t>
  </si>
  <si>
    <t>DOXA SUB</t>
  </si>
  <si>
    <t>Ebel 1911</t>
  </si>
  <si>
    <t>Ebel Beluga</t>
  </si>
  <si>
    <t>Ebel Brasilia</t>
  </si>
  <si>
    <t>Ebel Classic</t>
  </si>
  <si>
    <t>Ebel Discovery</t>
  </si>
  <si>
    <t>Ebel E-Type</t>
  </si>
  <si>
    <t>Ebel Onde</t>
  </si>
  <si>
    <t>Ebel Sport Classic</t>
  </si>
  <si>
    <t>Ebel Sportwave</t>
  </si>
  <si>
    <t>Ebel Tarawa</t>
  </si>
  <si>
    <t>Ebel Wave</t>
  </si>
  <si>
    <t>Edox Chronorally</t>
  </si>
  <si>
    <t>Edox Delfin</t>
  </si>
  <si>
    <t>Edox Grand Ocean</t>
  </si>
  <si>
    <t>Edox Hydro-Sub</t>
  </si>
  <si>
    <t>Edox Les Bémonts</t>
  </si>
  <si>
    <t>Edox Les Vauberts</t>
  </si>
  <si>
    <t>Edox WRC</t>
  </si>
  <si>
    <t>Elgin De Luxe</t>
  </si>
  <si>
    <t>Elgin Galaxie</t>
  </si>
  <si>
    <t>Elgin Lady Elgin</t>
  </si>
  <si>
    <t>Elgin Lord Elgin</t>
  </si>
  <si>
    <t>Elgin Shockmaster</t>
  </si>
  <si>
    <t>Elgin Sportsman</t>
  </si>
  <si>
    <t>Emporio Armani AR1400</t>
  </si>
  <si>
    <t>Emporio Armani AR2447</t>
  </si>
  <si>
    <t>Emporio Armani Aviator</t>
  </si>
  <si>
    <t>Emporio Armani Ceramica</t>
  </si>
  <si>
    <t>Emporio Armani Classic</t>
  </si>
  <si>
    <t>Emporio Armani Gianni T-Bar</t>
  </si>
  <si>
    <t>Emporio Armani Luigi</t>
  </si>
  <si>
    <t>Emporio Armani Meccanico</t>
  </si>
  <si>
    <t>Emporio Armani Renato</t>
  </si>
  <si>
    <t>Emporio Armani Sportivo</t>
  </si>
  <si>
    <t>Emporio Armani Super Slim</t>
  </si>
  <si>
    <t>Emporio Armani Tazio</t>
  </si>
  <si>
    <t>Enicar Sherpa</t>
  </si>
  <si>
    <t>Enicar Ultrasonic</t>
  </si>
  <si>
    <t>Esprit Kate</t>
  </si>
  <si>
    <t>ESQ Movado Quest</t>
  </si>
  <si>
    <t>Eterna 1935</t>
  </si>
  <si>
    <t>Eterna 1948</t>
  </si>
  <si>
    <t>Eterna Contessa</t>
  </si>
  <si>
    <t>Eterna Eternity</t>
  </si>
  <si>
    <t>Eterna Kontiki</t>
  </si>
  <si>
    <t>Eterna Matic</t>
  </si>
  <si>
    <t>Eterna Sahida</t>
  </si>
  <si>
    <t>Favre-Leuba Duomatic</t>
  </si>
  <si>
    <t>Favre Leuba Raider Sea King</t>
  </si>
  <si>
    <t>Favre-Leuba Sea Chief</t>
  </si>
  <si>
    <t>Fendi Momento Fendi</t>
  </si>
  <si>
    <t>Fendi My Way</t>
  </si>
  <si>
    <t>Ferrari RedRev</t>
  </si>
  <si>
    <t>Festina Boyfriend</t>
  </si>
  <si>
    <t>Festina Ceramic</t>
  </si>
  <si>
    <t>Festina Chrono Bike</t>
  </si>
  <si>
    <t>Festina Chrono Sport</t>
  </si>
  <si>
    <t>Festina Classics</t>
  </si>
  <si>
    <t>Festina Extra</t>
  </si>
  <si>
    <t>Festina Junior Collection</t>
  </si>
  <si>
    <t>Festina Mademoiselle</t>
  </si>
  <si>
    <t>Festina Multifunction</t>
  </si>
  <si>
    <t>Festina Prestige</t>
  </si>
  <si>
    <t>Festina Retro</t>
  </si>
  <si>
    <t>Festina The Originals</t>
  </si>
  <si>
    <t>Festina Timeless Chronograph</t>
  </si>
  <si>
    <t>Festina Tourchrono</t>
  </si>
  <si>
    <t>Festina Trend</t>
  </si>
  <si>
    <t>Filson Field Watch</t>
  </si>
  <si>
    <t>Fonderia Streamliner</t>
  </si>
  <si>
    <t>Fonderia The Gambler</t>
  </si>
  <si>
    <t>Fonderia The Professor</t>
  </si>
  <si>
    <t>Formex 4Speed</t>
  </si>
  <si>
    <t>Formex Essence</t>
  </si>
  <si>
    <t>Formex Reef</t>
  </si>
  <si>
    <t>Fortis B-42</t>
  </si>
  <si>
    <t>Fortis Cosmonautis</t>
  </si>
  <si>
    <t>Fortis Flieger</t>
  </si>
  <si>
    <t>Fortis Marinemaster</t>
  </si>
  <si>
    <t>Fortis Spacematic</t>
  </si>
  <si>
    <t>Fossil Arkitekt</t>
  </si>
  <si>
    <t>Fossil Autocross</t>
  </si>
  <si>
    <t>Fossil Bannon</t>
  </si>
  <si>
    <t>Fossil Big Tic</t>
  </si>
  <si>
    <t>Fossil Boyfriend</t>
  </si>
  <si>
    <t>Fossil Bridgette</t>
  </si>
  <si>
    <t>Fossil Bronson</t>
  </si>
  <si>
    <t>Fossil Brox</t>
  </si>
  <si>
    <t>Fossil Carlie</t>
  </si>
  <si>
    <t>Fossil Cecile</t>
  </si>
  <si>
    <t>Fossil Chelsey</t>
  </si>
  <si>
    <t>Fossil Copeland</t>
  </si>
  <si>
    <t>Fossil Dean</t>
  </si>
  <si>
    <t>Fossil Decker</t>
  </si>
  <si>
    <t>Fossil Dylan</t>
  </si>
  <si>
    <t>Fossil Evanston</t>
  </si>
  <si>
    <t>Fossil Everett</t>
  </si>
  <si>
    <t>Fossil F2</t>
  </si>
  <si>
    <t>Fossil FB-01</t>
  </si>
  <si>
    <t>Fossil Fenmore</t>
  </si>
  <si>
    <t>Fossil Flight</t>
  </si>
  <si>
    <t>Fossil Florence</t>
  </si>
  <si>
    <t>Fossil Flynn</t>
  </si>
  <si>
    <t>Fossil Forrester</t>
  </si>
  <si>
    <t>Fossil Garrett</t>
  </si>
  <si>
    <t>Fossil Gen 3 Explorist</t>
  </si>
  <si>
    <t>Fossil Georgia</t>
  </si>
  <si>
    <t>Fossil Grant</t>
  </si>
  <si>
    <t>Fossil Heather</t>
  </si>
  <si>
    <t>Fossil Izzy</t>
  </si>
  <si>
    <t>Fossil Jacqueline</t>
  </si>
  <si>
    <t>Fossil Jake</t>
  </si>
  <si>
    <t>Fossil Jesse</t>
  </si>
  <si>
    <t>Fossil Kaleido</t>
  </si>
  <si>
    <t>Fossil Karli</t>
  </si>
  <si>
    <t>Fossil Luther</t>
  </si>
  <si>
    <t>Fossil Lux Luther</t>
  </si>
  <si>
    <t>Fossil Machine</t>
  </si>
  <si>
    <t>Fossil Minimalist</t>
  </si>
  <si>
    <t>Fossil Natalie</t>
  </si>
  <si>
    <t>Fossil Nate</t>
  </si>
  <si>
    <t>Fossil Neutra</t>
  </si>
  <si>
    <t>Fossil Olive</t>
  </si>
  <si>
    <t>Fossil Perfect Boyfriend</t>
  </si>
  <si>
    <t>Fossil Relic</t>
  </si>
  <si>
    <t>Fossil Retro Traveler</t>
  </si>
  <si>
    <t>Fossil Rhett</t>
  </si>
  <si>
    <t>Fossil Riley</t>
  </si>
  <si>
    <t>Fossil Roland</t>
  </si>
  <si>
    <t>Fossil Scarlette</t>
  </si>
  <si>
    <t>Fossil Speedway</t>
  </si>
  <si>
    <t>Fossil Sport 54</t>
  </si>
  <si>
    <t>Fossil Stella</t>
  </si>
  <si>
    <t>Fossil Suitor</t>
  </si>
  <si>
    <t>Fossil Tailor</t>
  </si>
  <si>
    <t>Fossil Townsman</t>
  </si>
  <si>
    <t>Fossil Twist</t>
  </si>
  <si>
    <t>Fossil Virginia</t>
  </si>
  <si>
    <t>Fossil Windfield</t>
  </si>
  <si>
    <t>Franck Dubarry Crazy Balls</t>
  </si>
  <si>
    <t>Franck Dubarry Crazy Wheel</t>
  </si>
  <si>
    <t>Franck Muller Art Deco</t>
  </si>
  <si>
    <t>Franck Muller Black Croco</t>
  </si>
  <si>
    <t>Franck Muller Casablanca</t>
  </si>
  <si>
    <t>Franck Muller Cintrée Curvex</t>
  </si>
  <si>
    <t>Franck Muller Color Dreams</t>
  </si>
  <si>
    <t>Franck Muller Conquistador</t>
  </si>
  <si>
    <t>Franck Muller Double Mystery</t>
  </si>
  <si>
    <t>Franck Muller Endurance 24</t>
  </si>
  <si>
    <t>Franck Muller Freedom</t>
  </si>
  <si>
    <t>Franck Muller Galet</t>
  </si>
  <si>
    <t>Franck Muller Gold Croco</t>
  </si>
  <si>
    <t>Franck Muller Grand Central Tourbillon</t>
  </si>
  <si>
    <t>Franck Muller Heart</t>
  </si>
  <si>
    <t>Franck Muller Infinity</t>
  </si>
  <si>
    <t>Franck Muller Iron Croco</t>
  </si>
  <si>
    <t>Franck Muller Jean-Jacques Rousseau</t>
  </si>
  <si>
    <t>Franck Muller Krypton</t>
  </si>
  <si>
    <t>Franck Muller Liberty</t>
  </si>
  <si>
    <t>Franck Muller Long Island</t>
  </si>
  <si>
    <t>Franck Muller Mariner</t>
  </si>
  <si>
    <t>Franck Muller Master Banker</t>
  </si>
  <si>
    <t>Franck Muller Master Calendar</t>
  </si>
  <si>
    <t>Franck Muller Master Date</t>
  </si>
  <si>
    <t>Franck Muller Master Square</t>
  </si>
  <si>
    <t>Franck Muller Perpetual Calendar</t>
  </si>
  <si>
    <t>Franck Muller Round</t>
  </si>
  <si>
    <t>Franck Muller Secret Hours</t>
  </si>
  <si>
    <t>Franck Muller Skafander</t>
  </si>
  <si>
    <t>Franck Muller Transamerica</t>
  </si>
  <si>
    <t>Franck Muller Vanguard</t>
  </si>
  <si>
    <t>Franck Muller Yachting</t>
  </si>
  <si>
    <t>Frédérique Constant Art Deco</t>
  </si>
  <si>
    <t>Frédérique Constant Carree</t>
  </si>
  <si>
    <t>Frédérique Constant Classics</t>
  </si>
  <si>
    <t>Frédérique Constant Clear Vision</t>
  </si>
  <si>
    <t>Frédérique Constant Delight</t>
  </si>
  <si>
    <t>Frédérique Constant Double Heart Beat</t>
  </si>
  <si>
    <t>Frédérique Constant Highlife</t>
  </si>
  <si>
    <t>Frédérique Constant Horological Smartwatch</t>
  </si>
  <si>
    <t>Frédérique Constant Hybrid Manufacture</t>
  </si>
  <si>
    <t>Frédérique Constant Junior</t>
  </si>
  <si>
    <t>Frédérique Constant Manufacture Zodiac</t>
  </si>
  <si>
    <t>Frédérique Constant Maxime</t>
  </si>
  <si>
    <t>Frédérique Constant Persuasion</t>
  </si>
  <si>
    <t>Frédérique Constant Runabout</t>
  </si>
  <si>
    <t>Frédérique Constant Slimline</t>
  </si>
  <si>
    <t>Frédérique Constant Vintage Rally</t>
  </si>
  <si>
    <t>Frédérique Constant World Heart Federation</t>
  </si>
  <si>
    <t>Frédérique Constant Worldtimer</t>
  </si>
  <si>
    <t>Frédérique Constant Yacht Timer</t>
  </si>
  <si>
    <t>GANT Seabrook</t>
  </si>
  <si>
    <t>Georg Jensen Koppel</t>
  </si>
  <si>
    <t>Girard-Perregaux 1966</t>
  </si>
  <si>
    <t>Girard-Perregaux Alarm</t>
  </si>
  <si>
    <t>Girard-Perregaux Bridges</t>
  </si>
  <si>
    <t>Girard-Perregaux Casquette</t>
  </si>
  <si>
    <t>Girard-Perregaux Cat's Eye</t>
  </si>
  <si>
    <t>Girard-Perregaux Chrono Hawk</t>
  </si>
  <si>
    <t>Girard-Perregaux Classique Elegance</t>
  </si>
  <si>
    <t>Girard-Perregaux Competizione</t>
  </si>
  <si>
    <t>Girard-Perregaux Constant Escapement</t>
  </si>
  <si>
    <t>Girard-Perregaux Ferrari</t>
  </si>
  <si>
    <t>Girard-Perregaux for Boucheron</t>
  </si>
  <si>
    <t>Girard-Perregaux Gyromatic</t>
  </si>
  <si>
    <t>Girard-Perregaux Lady F</t>
  </si>
  <si>
    <t>Girard-Perregaux La Esmeralda</t>
  </si>
  <si>
    <t>Girard-Perregaux Laureato</t>
  </si>
  <si>
    <t>Girard-Perregaux Monte Carlo</t>
  </si>
  <si>
    <t>Girard-Perregaux Olimpico</t>
  </si>
  <si>
    <t>Girard-Perregaux Place Girardet</t>
  </si>
  <si>
    <t>Girard-Perregaux R&amp;D 01</t>
  </si>
  <si>
    <t>Girard-Perregaux Richeville</t>
  </si>
  <si>
    <t>Girard-Perregaux Sea Hawk</t>
  </si>
  <si>
    <t>Girard-Perregaux Traveller</t>
  </si>
  <si>
    <t>Girard-Perregaux Vintage 1945</t>
  </si>
  <si>
    <t>Girard-Perregaux WW.TC</t>
  </si>
  <si>
    <t>Givenchy Apsaras</t>
  </si>
  <si>
    <t>Glashütte Original PanoMatic</t>
  </si>
  <si>
    <t>Glashütte Original SeaQ</t>
  </si>
  <si>
    <t>Glashütte Original Senator</t>
  </si>
  <si>
    <t>Glashütte Original Spezimatic</t>
  </si>
  <si>
    <t>Glashütte Original Sport Evolution</t>
  </si>
  <si>
    <t>Glycine Airman</t>
  </si>
  <si>
    <t>Glycine Airpilot</t>
  </si>
  <si>
    <t>Glycine Bienne 1914</t>
  </si>
  <si>
    <t>Glycine Combat</t>
  </si>
  <si>
    <t>Glycine Incursore</t>
  </si>
  <si>
    <t>Graham Chronofighter</t>
  </si>
  <si>
    <t>Graham Fortress</t>
  </si>
  <si>
    <t>Graham Silverstone</t>
  </si>
  <si>
    <t>Graham Swordfish</t>
  </si>
  <si>
    <t>Grand Seiko Elegance</t>
  </si>
  <si>
    <t>Grand Seiko Evolution 9</t>
  </si>
  <si>
    <t>Grand Seiko Godzilla</t>
  </si>
  <si>
    <t>Grand Seiko Heritage</t>
  </si>
  <si>
    <t>Grand Seiko Masterpiece</t>
  </si>
  <si>
    <t>Grand Seiko Self-Dater</t>
  </si>
  <si>
    <t>Grand Seiko Sport</t>
  </si>
  <si>
    <t>Gruen Curvex</t>
  </si>
  <si>
    <t>Gruen Precision</t>
  </si>
  <si>
    <t>Gruen Veri-Thin</t>
  </si>
  <si>
    <t>G-SHOCK 002</t>
  </si>
  <si>
    <t>G-SHOCK 003</t>
  </si>
  <si>
    <t>G-SHOCK 004</t>
  </si>
  <si>
    <t>G-SHOCK 5600</t>
  </si>
  <si>
    <t>G-SHOCK 5700</t>
  </si>
  <si>
    <t>G-SHOCK 5900</t>
  </si>
  <si>
    <t>G-SHOCK 6100</t>
  </si>
  <si>
    <t>G-SHOCK 6600</t>
  </si>
  <si>
    <t>G-SHOCK 6900</t>
  </si>
  <si>
    <t>G-SHOCK 7900</t>
  </si>
  <si>
    <t>G-SHOCK 8200</t>
  </si>
  <si>
    <t>G-SHOCK 8800</t>
  </si>
  <si>
    <t>G-SHOCK 9000</t>
  </si>
  <si>
    <t>G-SHOCK 9052</t>
  </si>
  <si>
    <t>G-SHOCK 9500</t>
  </si>
  <si>
    <t>G-SHOCK AW-500</t>
  </si>
  <si>
    <t>G-SHOCK AW-590</t>
  </si>
  <si>
    <t>G-SHOCK AWG-100</t>
  </si>
  <si>
    <t>G-SHOCK BLUETOOTH</t>
  </si>
  <si>
    <t>G-SHOCK CLASSIC</t>
  </si>
  <si>
    <t>G-SHOCK FROGMAN</t>
  </si>
  <si>
    <t>G-SHOCK G'MIX</t>
  </si>
  <si>
    <t>G-SHOCK G-100</t>
  </si>
  <si>
    <t>G-SHOCK G-2900</t>
  </si>
  <si>
    <t>G-SHOCK G-300</t>
  </si>
  <si>
    <t>G-SHOCK G-350</t>
  </si>
  <si>
    <t>G-SHOCK G-5500</t>
  </si>
  <si>
    <t>G-SHOCK G-7700</t>
  </si>
  <si>
    <t>G-SHOCK G-8100</t>
  </si>
  <si>
    <t>G-SHOCK G-8900</t>
  </si>
  <si>
    <t>G-SHOCK GA-100</t>
  </si>
  <si>
    <t>G-SHOCK GA-120</t>
  </si>
  <si>
    <t>G-SHOCK GA-140</t>
  </si>
  <si>
    <t>G-SHOCK GA-150</t>
  </si>
  <si>
    <t>G-SHOCK GA-200</t>
  </si>
  <si>
    <t>G-SHOCK GA-2000</t>
  </si>
  <si>
    <t>G-SHOCK GA-2100</t>
  </si>
  <si>
    <t>G-SHOCK GA-300</t>
  </si>
  <si>
    <t>G-SHOCK GA-400</t>
  </si>
  <si>
    <t>G-SHOCK GA-700</t>
  </si>
  <si>
    <t>G-SHOCK GA-710B</t>
  </si>
  <si>
    <t>G-SHOCK GD-100</t>
  </si>
  <si>
    <t>G-SHOCK GD-110</t>
  </si>
  <si>
    <t>G-SHOCK GD-120</t>
  </si>
  <si>
    <t>G-SHOCK GD-400</t>
  </si>
  <si>
    <t>G-SHOCK G-LIDE</t>
  </si>
  <si>
    <t>G-SHOCK G-MS</t>
  </si>
  <si>
    <t>G-SHOCK GRAVITY DEFIER</t>
  </si>
  <si>
    <t>G-SHOCK GRAVITYMASTER</t>
  </si>
  <si>
    <t>G-SHOCK G-STEEL</t>
  </si>
  <si>
    <t>G-SHOCK GULFMASTER</t>
  </si>
  <si>
    <t>G-SHOCK GW-5000-1JF</t>
  </si>
  <si>
    <t>G-SHOCK GW-8900</t>
  </si>
  <si>
    <t>G-SHOCK GW-S5600-1JF</t>
  </si>
  <si>
    <t>G-SHOCK MILITARY</t>
  </si>
  <si>
    <t>G-SHOCK MR-G</t>
  </si>
  <si>
    <t>G-SHOCK MT-G</t>
  </si>
  <si>
    <t>G-SHOCK MUDMAN</t>
  </si>
  <si>
    <t>G-SHOCK MUDMASTER</t>
  </si>
  <si>
    <t>G-SHOCK RANGEMAN</t>
  </si>
  <si>
    <t>Gucci 1100</t>
  </si>
  <si>
    <t>Gucci 1200</t>
  </si>
  <si>
    <t>Gucci 1500L</t>
  </si>
  <si>
    <t>Gucci 2000L</t>
  </si>
  <si>
    <t>Gucci 2000M</t>
  </si>
  <si>
    <t>Gucci 3000L</t>
  </si>
  <si>
    <t>Gucci 3000M</t>
  </si>
  <si>
    <t>Gucci 3600L</t>
  </si>
  <si>
    <t>Gucci 5500</t>
  </si>
  <si>
    <t>Gucci 5500M</t>
  </si>
  <si>
    <t>Gucci 6800L</t>
  </si>
  <si>
    <t>Gucci 9000L</t>
  </si>
  <si>
    <t>Gucci 9000M</t>
  </si>
  <si>
    <t>Gucci 9040M</t>
  </si>
  <si>
    <t>Gucci Dive</t>
  </si>
  <si>
    <t>Gucci G-Chrono</t>
  </si>
  <si>
    <t>Gucci G-Frame</t>
  </si>
  <si>
    <t>Gucci GG2570</t>
  </si>
  <si>
    <t>Gucci G-Link</t>
  </si>
  <si>
    <t>Gucci Grip</t>
  </si>
  <si>
    <t>Gucci G-Timeless</t>
  </si>
  <si>
    <t>Gucci Horsebit</t>
  </si>
  <si>
    <t>Gucci I-Gucci</t>
  </si>
  <si>
    <t>Gucci Interlocking G</t>
  </si>
  <si>
    <t>Gucci Pantheon</t>
  </si>
  <si>
    <t>Gucci Signoria</t>
  </si>
  <si>
    <t>Gucci Sync</t>
  </si>
  <si>
    <t>Gucci Twirl</t>
  </si>
  <si>
    <t>GUESS G-Mix</t>
  </si>
  <si>
    <t>GUESS Heavy Metal</t>
  </si>
  <si>
    <t>GUESS Phantom</t>
  </si>
  <si>
    <t>GUESS Prism</t>
  </si>
  <si>
    <t>GUESS Vista</t>
  </si>
  <si>
    <t>GUESS Waterpro</t>
  </si>
  <si>
    <t>Halios Seaforth</t>
  </si>
  <si>
    <t>Hamilton American Classic</t>
  </si>
  <si>
    <t>Hamilton Aquariva</t>
  </si>
  <si>
    <t>Hamilton Ardmore</t>
  </si>
  <si>
    <t>Hamilton Ardmore Quartz</t>
  </si>
  <si>
    <t>Hamilton Boulton</t>
  </si>
  <si>
    <t>Hamilton Broadway</t>
  </si>
  <si>
    <t>Hamilton Brooke</t>
  </si>
  <si>
    <t>Hamilton Chrono-Matic</t>
  </si>
  <si>
    <t>Hamilton Dunkirk</t>
  </si>
  <si>
    <t>Hamilton Endicott</t>
  </si>
  <si>
    <t>Hamilton Flight</t>
  </si>
  <si>
    <t>Hamilton Intra-Matic</t>
  </si>
  <si>
    <t>Hamilton Jazzmaster</t>
  </si>
  <si>
    <t>Hamilton Khaki Aviation</t>
  </si>
  <si>
    <t>Hamilton Khaki Code Breaker</t>
  </si>
  <si>
    <t>Hamilton Khaki Field</t>
  </si>
  <si>
    <t>Hamilton Khaki Navy</t>
  </si>
  <si>
    <t>Hamilton Lady Hamilton</t>
  </si>
  <si>
    <t>Hamilton Linwood</t>
  </si>
  <si>
    <t>Hamilton Masterpiece</t>
  </si>
  <si>
    <t>Hamilton Pan Europ</t>
  </si>
  <si>
    <t>Hamilton Pulsar</t>
  </si>
  <si>
    <t>Hamilton RailRoad</t>
  </si>
  <si>
    <t>Hamilton Spirit of Liberty</t>
  </si>
  <si>
    <t>Hamilton Super Compressor</t>
  </si>
  <si>
    <t>Hamilton Thin-O-Matic</t>
  </si>
  <si>
    <t>Hamilton Valiant</t>
  </si>
  <si>
    <t>Hamilton Ventura</t>
  </si>
  <si>
    <t>Hamilton X-Landing</t>
  </si>
  <si>
    <t>HERMÈS Arceau</t>
  </si>
  <si>
    <t>HERMÈS Cape Cod</t>
  </si>
  <si>
    <t>HERMÈS Carre H</t>
  </si>
  <si>
    <t>HERMÈS Faubourg</t>
  </si>
  <si>
    <t>HERMÈS Galop D'Hermès</t>
  </si>
  <si>
    <t>HERMÈS H08</t>
  </si>
  <si>
    <t>HERMÈS Heure H</t>
  </si>
  <si>
    <t>HERMÈS Kelly</t>
  </si>
  <si>
    <t>HERMÈS Nantucket</t>
  </si>
  <si>
    <t>HERMÈS Slim D'Hermès</t>
  </si>
  <si>
    <t>HMT Ashok</t>
  </si>
  <si>
    <t>HMT Chinar</t>
  </si>
  <si>
    <t>HMT Chirag</t>
  </si>
  <si>
    <t>HMT Janata</t>
  </si>
  <si>
    <t>HMT Jawan</t>
  </si>
  <si>
    <t>HMT Jayanth</t>
  </si>
  <si>
    <t>HMT Kajal</t>
  </si>
  <si>
    <t>HMT Kanchan</t>
  </si>
  <si>
    <t>HMT Kohinoor</t>
  </si>
  <si>
    <t>HMT Maurya</t>
  </si>
  <si>
    <t>HMT Pilot</t>
  </si>
  <si>
    <t>HMT Rajat</t>
  </si>
  <si>
    <t>HMT Saathi</t>
  </si>
  <si>
    <t>HMT Sainik</t>
  </si>
  <si>
    <t>HMT Sona</t>
  </si>
  <si>
    <t>HMT Surya</t>
  </si>
  <si>
    <t>HMT Tareeq</t>
  </si>
  <si>
    <t>HMT Tejus</t>
  </si>
  <si>
    <t>HMT Trishna</t>
  </si>
  <si>
    <t>HMT Vijay</t>
  </si>
  <si>
    <t>Hublot Big Bang</t>
  </si>
  <si>
    <t>Hublot Big Bang Aero Bang</t>
  </si>
  <si>
    <t>Hublot Big Bang Aerovan</t>
  </si>
  <si>
    <t>Hublot Big Bang Ferrari</t>
  </si>
  <si>
    <t>Hublot Big Bang Unico</t>
  </si>
  <si>
    <t>Hublot Classic Fusion</t>
  </si>
  <si>
    <t>Hublot Elegant</t>
  </si>
  <si>
    <t>Hublot King Power</t>
  </si>
  <si>
    <t>Hublot MDM</t>
  </si>
  <si>
    <t>Hublot MP</t>
  </si>
  <si>
    <t>Hublot Spirit of Big Bang</t>
  </si>
  <si>
    <t>Hublot Square Bang</t>
  </si>
  <si>
    <t>Hublot Super B</t>
  </si>
  <si>
    <t>HUGO BOSS Aeroliner</t>
  </si>
  <si>
    <t>HUGO BOSS Ambassador</t>
  </si>
  <si>
    <t>HUGO BOSS Grand Prix</t>
  </si>
  <si>
    <t>HUGO BOSS Ikon</t>
  </si>
  <si>
    <t>HUGO BOSS Ocean Edition</t>
  </si>
  <si>
    <t>HUGO BOSS Supernova</t>
  </si>
  <si>
    <t>HUGO BOSS Symphony</t>
  </si>
  <si>
    <t>HUGO BOSS Velocity</t>
  </si>
  <si>
    <t>HYT H0</t>
  </si>
  <si>
    <t>Ice-Watch ICE-Chrono</t>
  </si>
  <si>
    <t>Ice-Watch ICE-City</t>
  </si>
  <si>
    <t>Ice-Watch ICE-Classic</t>
  </si>
  <si>
    <t>Ice-Watch ICE-Sili</t>
  </si>
  <si>
    <t>Ice-Watch ICE-Star</t>
  </si>
  <si>
    <t>Ice-Watch ICE-Time</t>
  </si>
  <si>
    <t>Ingersoll Bison</t>
  </si>
  <si>
    <t>Ingersoll Clark</t>
  </si>
  <si>
    <t>Ingersoll Corondo</t>
  </si>
  <si>
    <t>Ingersoll Gandhi</t>
  </si>
  <si>
    <t>Ingersoll Geronimo</t>
  </si>
  <si>
    <t>Ingersoll Grand Canyon</t>
  </si>
  <si>
    <t>Ingersoll Gun</t>
  </si>
  <si>
    <t>Ingersoll Houston</t>
  </si>
  <si>
    <t>Ingersoll Montgomery</t>
  </si>
  <si>
    <t>Ingersoll Ohio</t>
  </si>
  <si>
    <t>Ingersoll Presidios</t>
  </si>
  <si>
    <t>Ingersoll Remington</t>
  </si>
  <si>
    <t>Ingersoll Richmond</t>
  </si>
  <si>
    <t>Ingersoll Yellowstone</t>
  </si>
  <si>
    <t>Invicta Akula</t>
  </si>
  <si>
    <t>Invicta Angel</t>
  </si>
  <si>
    <t>Invicta Artist</t>
  </si>
  <si>
    <t>Invicta Aviator</t>
  </si>
  <si>
    <t>Invicta BLU</t>
  </si>
  <si>
    <t>Invicta Bolt</t>
  </si>
  <si>
    <t>Invicta Britto</t>
  </si>
  <si>
    <t>Invicta Carbon Hawk</t>
  </si>
  <si>
    <t>Invicta Coalition Forces</t>
  </si>
  <si>
    <t>Invicta Connection</t>
  </si>
  <si>
    <t>Invicta Corduba</t>
  </si>
  <si>
    <t>Invicta Cuadro</t>
  </si>
  <si>
    <t>Invicta DC Comics</t>
  </si>
  <si>
    <t>Invicta Disney Limited Edition</t>
  </si>
  <si>
    <t>Invicta DNA</t>
  </si>
  <si>
    <t>Invicta Excursion</t>
  </si>
  <si>
    <t>Invicta Flying Fox</t>
  </si>
  <si>
    <t>Invicta Force</t>
  </si>
  <si>
    <t>Invicta Fusions</t>
  </si>
  <si>
    <t>Invicta Gladiator</t>
  </si>
  <si>
    <t>Invicta Grand Diver</t>
  </si>
  <si>
    <t>Invicta Helios</t>
  </si>
  <si>
    <t>Invicta Huracan</t>
  </si>
  <si>
    <t>Invicta Hydromax</t>
  </si>
  <si>
    <t>Invicta Jason Taylor</t>
  </si>
  <si>
    <t>Invicta King Python</t>
  </si>
  <si>
    <t>Invicta Kraken</t>
  </si>
  <si>
    <t>Invicta Lupah</t>
  </si>
  <si>
    <t>Invicta Marvel</t>
  </si>
  <si>
    <t>Invicta MLB</t>
  </si>
  <si>
    <t>Invicta NFL</t>
  </si>
  <si>
    <t>Invicta NHL</t>
  </si>
  <si>
    <t>Invicta Objet D Art</t>
  </si>
  <si>
    <t>Invicta Ocean Ghost</t>
  </si>
  <si>
    <t>Invicta Ocean Reef</t>
  </si>
  <si>
    <t>Invicta Pro Diver</t>
  </si>
  <si>
    <t>Invicta Reserve</t>
  </si>
  <si>
    <t>Invicta Ripsaw</t>
  </si>
  <si>
    <t>Invicta Russian Diver</t>
  </si>
  <si>
    <t>Invicta S1 Rally</t>
  </si>
  <si>
    <t>Invicta Sea Base</t>
  </si>
  <si>
    <t>Invicta Sea Hunter</t>
  </si>
  <si>
    <t>Invicta Sea Monster</t>
  </si>
  <si>
    <t>Invicta Sea Spider</t>
  </si>
  <si>
    <t>Invicta Sea Vulture</t>
  </si>
  <si>
    <t>Invicta SHAQ</t>
  </si>
  <si>
    <t>Invicta Signature</t>
  </si>
  <si>
    <t>Invicta Specialty</t>
  </si>
  <si>
    <t>Invicta Speedway</t>
  </si>
  <si>
    <t>Invicta Star Wars</t>
  </si>
  <si>
    <t>Invicta Subaqua</t>
  </si>
  <si>
    <t>Invicta ThermoGlow</t>
  </si>
  <si>
    <t>Invicta U.S. Army</t>
  </si>
  <si>
    <t>Invicta U.S. Navy</t>
  </si>
  <si>
    <t>Invicta Venom</t>
  </si>
  <si>
    <t>Invicta Wildflower</t>
  </si>
  <si>
    <t>Iron Annie Amazonas Impression</t>
  </si>
  <si>
    <t>Iron Annie Bauhaus</t>
  </si>
  <si>
    <t>Iron Annie Cockpit</t>
  </si>
  <si>
    <t>Iron Annie Flight Control</t>
  </si>
  <si>
    <t>Iron Annie G38 Dessau</t>
  </si>
  <si>
    <t>IWC Aquatimer</t>
  </si>
  <si>
    <t>IWC Cioccolatone</t>
  </si>
  <si>
    <t>IWC Da Vinci</t>
  </si>
  <si>
    <t>IWC Golf Club</t>
  </si>
  <si>
    <t>IWC Grande Complication</t>
  </si>
  <si>
    <t>IWC GST</t>
  </si>
  <si>
    <t>IWC Ingenieur</t>
  </si>
  <si>
    <t>IWC Novecento</t>
  </si>
  <si>
    <t>IWC Pallweber</t>
  </si>
  <si>
    <t>IWC Pilot's Watches</t>
  </si>
  <si>
    <t>IWC Porsche Design</t>
  </si>
  <si>
    <t>IWC Portofino</t>
  </si>
  <si>
    <t>IWC Portugieser</t>
  </si>
  <si>
    <t>IWC Yacht Club</t>
  </si>
  <si>
    <t>Jacob &amp; Co. Astronomia</t>
  </si>
  <si>
    <t>Jacob &amp; Co. Epic X</t>
  </si>
  <si>
    <t>Jacob &amp; Co. Five Time Zone</t>
  </si>
  <si>
    <t>Jacob &amp; Co. Twin Turbo</t>
  </si>
  <si>
    <t>Jacques Lemans Dublin</t>
  </si>
  <si>
    <t>Jacques Lemans La Passion</t>
  </si>
  <si>
    <t>Jacques Lemans Liverpool</t>
  </si>
  <si>
    <t>Jacques Lemans London</t>
  </si>
  <si>
    <t>Jacques Lemans Milano</t>
  </si>
  <si>
    <t>Jacques Lemans Rome</t>
  </si>
  <si>
    <t>Jaeger-LeCoultre AMVOX</t>
  </si>
  <si>
    <t>Jaeger-LeCoultre Atmos</t>
  </si>
  <si>
    <t>Jaeger-LeCoultre Club</t>
  </si>
  <si>
    <t>Jaeger-LeCoultre Deep Sea</t>
  </si>
  <si>
    <t>Jaeger-LeCoultre Duomètre</t>
  </si>
  <si>
    <t>Jaeger-LeCoultre Etrier</t>
  </si>
  <si>
    <t>Jaeger-LeCoultre Futurematic</t>
  </si>
  <si>
    <t>Jaeger-LeCoultre Geophysic</t>
  </si>
  <si>
    <t>Jaeger-LeCoultre Heraion</t>
  </si>
  <si>
    <t>Jaeger-LeCoultre Ideale</t>
  </si>
  <si>
    <t>Jaeger-LeCoultre Kyros</t>
  </si>
  <si>
    <t>Jaeger-LeCoultre Master Compressor</t>
  </si>
  <si>
    <t>Jaeger-LeCoultre Master Control</t>
  </si>
  <si>
    <t>Jaeger-LeCoultre Master Grande Tradition</t>
  </si>
  <si>
    <t>Jaeger-LeCoultre Master Grand Reveil</t>
  </si>
  <si>
    <t>Jaeger-LeCoultre Master Mariner</t>
  </si>
  <si>
    <t>Jaeger-LeCoultre Master Ultra-Thin</t>
  </si>
  <si>
    <t>Jaeger-LeCoultre Odysseus</t>
  </si>
  <si>
    <t>Jaeger-LeCoultre Polaris</t>
  </si>
  <si>
    <t>Jaeger-LeCoultre Rendez-Vous</t>
  </si>
  <si>
    <t>Jaeger-LeCoultre Reverso</t>
  </si>
  <si>
    <t>Jaguar Cosmopolitan</t>
  </si>
  <si>
    <t>Jaguar Daily Class</t>
  </si>
  <si>
    <t>Jaguar Executive</t>
  </si>
  <si>
    <t>Jaguar Special Edition</t>
  </si>
  <si>
    <t>Jaquet Droz Grande Seconde</t>
  </si>
  <si>
    <t>Junghans 1972</t>
  </si>
  <si>
    <t>Junghans Form</t>
  </si>
  <si>
    <t>Junghans Max Bill</t>
  </si>
  <si>
    <t>Junghans Mega</t>
  </si>
  <si>
    <t>Junghans Meister</t>
  </si>
  <si>
    <t>Junkers Bauhaus</t>
  </si>
  <si>
    <t>Junkers Cockpit JU 52</t>
  </si>
  <si>
    <t>Junkers Dessau 1926 Flatline</t>
  </si>
  <si>
    <t>Junkers G 38</t>
  </si>
  <si>
    <t>Junkers Hugo Junkers</t>
  </si>
  <si>
    <t>Junkers Iron Annie JU 52</t>
  </si>
  <si>
    <t>Junkers Spitzbergen F13</t>
  </si>
  <si>
    <t>kate spade new york Annadale</t>
  </si>
  <si>
    <t>kate spade new york Gramercy</t>
  </si>
  <si>
    <t>kate spade new york Holland</t>
  </si>
  <si>
    <t>kate spade new york Live Colorfully</t>
  </si>
  <si>
    <t>kate spade new york Metro</t>
  </si>
  <si>
    <t>kate spade new york Monterey</t>
  </si>
  <si>
    <t>kate spade new york Morningside</t>
  </si>
  <si>
    <t>kate spade new york Park Row</t>
  </si>
  <si>
    <t>Kienzle Poseidon</t>
  </si>
  <si>
    <t>Lacoste 12.12</t>
  </si>
  <si>
    <t>Lacoste Cannes</t>
  </si>
  <si>
    <t>Lacoste Metro</t>
  </si>
  <si>
    <t>Lacoste Montreal</t>
  </si>
  <si>
    <t>Lacoste Victoria</t>
  </si>
  <si>
    <t>Lip Churchill</t>
  </si>
  <si>
    <t>Locman Change One</t>
  </si>
  <si>
    <t>Locman Island</t>
  </si>
  <si>
    <t>Locman Latin Lover</t>
  </si>
  <si>
    <t>Locman Montecristo</t>
  </si>
  <si>
    <t>Locman Nuovo</t>
  </si>
  <si>
    <t>Locman Stealth</t>
  </si>
  <si>
    <t>Locman Toscano</t>
  </si>
  <si>
    <t>Locman Tremila</t>
  </si>
  <si>
    <t>Longines 1832</t>
  </si>
  <si>
    <t>Longines 30 Millionth</t>
  </si>
  <si>
    <t>Longines Admiral</t>
  </si>
  <si>
    <t>Longines Avigation</t>
  </si>
  <si>
    <t>Longines BelleArti</t>
  </si>
  <si>
    <t>Longines Christobal C</t>
  </si>
  <si>
    <t>Longines Conquest</t>
  </si>
  <si>
    <t>Longines Conquest Classic</t>
  </si>
  <si>
    <t>Longines Conquest V.H.P.</t>
  </si>
  <si>
    <t>Longines DolceVita</t>
  </si>
  <si>
    <t>Longines Elegant</t>
  </si>
  <si>
    <t>Longines Equestrian</t>
  </si>
  <si>
    <t>Longines Evidenza</t>
  </si>
  <si>
    <t>Longines Flagship</t>
  </si>
  <si>
    <t>Longines Golden Wing</t>
  </si>
  <si>
    <t>Longines Grande Vitesse</t>
  </si>
  <si>
    <t>Longines Grand Prize</t>
  </si>
  <si>
    <t>Longines Heritage Classic</t>
  </si>
  <si>
    <t>Longines Heritage Military</t>
  </si>
  <si>
    <t>Longines Heritage Skin Diver</t>
  </si>
  <si>
    <t>Longines HydroConquest</t>
  </si>
  <si>
    <t>Longines La Grande Classique de Longines</t>
  </si>
  <si>
    <t>Longines Legend Diver</t>
  </si>
  <si>
    <t>Longines Lindbergh Hour Angle</t>
  </si>
  <si>
    <t>Longines LungoMare</t>
  </si>
  <si>
    <t>Longines Lyre</t>
  </si>
  <si>
    <t>Longines Majetek</t>
  </si>
  <si>
    <t>Longines Master</t>
  </si>
  <si>
    <t>Longines Mystery Dial</t>
  </si>
  <si>
    <t>Longines Olympic Collection</t>
  </si>
  <si>
    <t>Longines Oposition</t>
  </si>
  <si>
    <t>Longines Présence</t>
  </si>
  <si>
    <t>Longines PrimaLuna</t>
  </si>
  <si>
    <t>Longines Record</t>
  </si>
  <si>
    <t>Longines Rodolphe</t>
  </si>
  <si>
    <t>Longines Saint-Imier</t>
  </si>
  <si>
    <t>Longines Spirit</t>
  </si>
  <si>
    <t>Longines Symphonette</t>
  </si>
  <si>
    <t>Longines Ultra-Chron</t>
  </si>
  <si>
    <t>Longines Weems</t>
  </si>
  <si>
    <t>Lorenz Montenapoleone</t>
  </si>
  <si>
    <t>Lotus Bliss</t>
  </si>
  <si>
    <t>Lotus Chrono</t>
  </si>
  <si>
    <t>Lotus Classic</t>
  </si>
  <si>
    <t>Lotus Minimalist</t>
  </si>
  <si>
    <t>Lotus R</t>
  </si>
  <si>
    <t>Lotus Smart Casual</t>
  </si>
  <si>
    <t>Lotus Trendy</t>
  </si>
  <si>
    <t>Louis Erard 1931</t>
  </si>
  <si>
    <t>Louis Erard Excellence</t>
  </si>
  <si>
    <t>Louis Erard Héritage</t>
  </si>
  <si>
    <t>Louis Erard La Sportive</t>
  </si>
  <si>
    <t>Louis Vuitton Tambour</t>
  </si>
  <si>
    <t>Luch De Luxe</t>
  </si>
  <si>
    <t>Luch One Hand</t>
  </si>
  <si>
    <t>Lucien Piccard Seashark</t>
  </si>
  <si>
    <t>Luminox Atacama Field</t>
  </si>
  <si>
    <t>Luminox Deep Dive</t>
  </si>
  <si>
    <t>Luminox F-117 Nighthawk</t>
  </si>
  <si>
    <t>Luminox ICE-SAR Arctic</t>
  </si>
  <si>
    <t>Luminox Navy SEAL</t>
  </si>
  <si>
    <t>Luminox Navy SEAL Colormark</t>
  </si>
  <si>
    <t>Luminox Pacific Diver</t>
  </si>
  <si>
    <t>Marc by Marc Jacobs Amy</t>
  </si>
  <si>
    <t>Marc by Marc Jacobs Baker</t>
  </si>
  <si>
    <t>Marc by Marc Jacobs Henry Skeleton</t>
  </si>
  <si>
    <t>Marc by Marc Jacobs Sally</t>
  </si>
  <si>
    <t>Marcello C Nettuno 3</t>
  </si>
  <si>
    <t>Maserati Campione</t>
  </si>
  <si>
    <t>Maserati Competizione</t>
  </si>
  <si>
    <t>Maserati Epoca</t>
  </si>
  <si>
    <t>Maserati Potenza</t>
  </si>
  <si>
    <t>Maserati Successo</t>
  </si>
  <si>
    <t>Maurice Lacroix AIKON</t>
  </si>
  <si>
    <t>Maurice Lacroix Calypso</t>
  </si>
  <si>
    <t>Maurice Lacroix Eliros</t>
  </si>
  <si>
    <t>Maurice Lacroix Fiaba</t>
  </si>
  <si>
    <t>Maurice Lacroix Les Classiques</t>
  </si>
  <si>
    <t>Maurice Lacroix Masterpiece</t>
  </si>
  <si>
    <t>Maurice Lacroix Miros</t>
  </si>
  <si>
    <t>Maurice Lacroix Pontos</t>
  </si>
  <si>
    <t>Meccaniche Veneziane Nereide</t>
  </si>
  <si>
    <t>MeisterSinger Astroscope</t>
  </si>
  <si>
    <t>MeisterSinger Circularis</t>
  </si>
  <si>
    <t>MeisterSinger Lunascope</t>
  </si>
  <si>
    <t>MeisterSinger Metris</t>
  </si>
  <si>
    <t>MeisterSinger N°01</t>
  </si>
  <si>
    <t>MeisterSinger N°03</t>
  </si>
  <si>
    <t>MeisterSinger Neo</t>
  </si>
  <si>
    <t>MeisterSinger Neo Plus</t>
  </si>
  <si>
    <t>MeisterSinger Pangaea Day Date</t>
  </si>
  <si>
    <t>MeisterSinger Perigraph</t>
  </si>
  <si>
    <t>MeisterSinger Phanero</t>
  </si>
  <si>
    <t>MeisterSinger Salthora Meta X</t>
  </si>
  <si>
    <t>MeisterSinger Vintago</t>
  </si>
  <si>
    <t>Michael Kors Access</t>
  </si>
  <si>
    <t>Michael Kors Bel Aire</t>
  </si>
  <si>
    <t>Michael Kors Blair</t>
  </si>
  <si>
    <t>Michael Kors Blake</t>
  </si>
  <si>
    <t>Michael Kors Bradshaw</t>
  </si>
  <si>
    <t>Michael Kors Brecken</t>
  </si>
  <si>
    <t>Michael Kors Brinkley</t>
  </si>
  <si>
    <t>Michael Kors Camille</t>
  </si>
  <si>
    <t>Michael Kors Channing</t>
  </si>
  <si>
    <t>Michael Kors Charley</t>
  </si>
  <si>
    <t>Michael Kors Cunningham</t>
  </si>
  <si>
    <t>Michael Kors Darci</t>
  </si>
  <si>
    <t>Michael Kors Dylan</t>
  </si>
  <si>
    <t>Michael Kors Emery</t>
  </si>
  <si>
    <t>Michael Kors Everest</t>
  </si>
  <si>
    <t>Michael Kors Gage</t>
  </si>
  <si>
    <t>Michael Kors Garner</t>
  </si>
  <si>
    <t>Michael Kors Hartman</t>
  </si>
  <si>
    <t>Michael Kors Hutton</t>
  </si>
  <si>
    <t>Michael Kors Janelle</t>
  </si>
  <si>
    <t>Michael Kors Jaryn</t>
  </si>
  <si>
    <t>Michael Kors Jayne</t>
  </si>
  <si>
    <t>Michael Kors Jetmaster</t>
  </si>
  <si>
    <t>Michael Kors Jet Set</t>
  </si>
  <si>
    <t>Michael Kors Kaycie</t>
  </si>
  <si>
    <t>Michael Kors Kerry</t>
  </si>
  <si>
    <t>Michael Kors Landaulet</t>
  </si>
  <si>
    <t>Michael Kors Lauryn</t>
  </si>
  <si>
    <t>Michael Kors Layton</t>
  </si>
  <si>
    <t>Michael Kors Lennox</t>
  </si>
  <si>
    <t>Michael Kors Lexington</t>
  </si>
  <si>
    <t>Michael Kors Liliane</t>
  </si>
  <si>
    <t>Michael Kors Madison</t>
  </si>
  <si>
    <t>Michael Kors Mercer</t>
  </si>
  <si>
    <t>Michael Kors Merrick</t>
  </si>
  <si>
    <t>Michael Kors Mindy</t>
  </si>
  <si>
    <t>Michael Kors Norie</t>
  </si>
  <si>
    <t>Michael Kors Parker</t>
  </si>
  <si>
    <t>Michael Kors Portia</t>
  </si>
  <si>
    <t>Michael Kors Pressley</t>
  </si>
  <si>
    <t>Michael Kors Pyper</t>
  </si>
  <si>
    <t>Michael Kors Ritz</t>
  </si>
  <si>
    <t>Michael Kors Runway</t>
  </si>
  <si>
    <t>Michael Kors Sawyer</t>
  </si>
  <si>
    <t>Michael Kors Skylar</t>
  </si>
  <si>
    <t>Michael Kors Slim Runway</t>
  </si>
  <si>
    <t>Michael Kors Sydney</t>
  </si>
  <si>
    <t>Michael Kors Tibby</t>
  </si>
  <si>
    <t>Michael Kors Wren</t>
  </si>
  <si>
    <t>MICHELE Belmore</t>
  </si>
  <si>
    <t>MICHELE Caber Isle</t>
  </si>
  <si>
    <t>MICHELE Cape</t>
  </si>
  <si>
    <t>MICHELE CSX</t>
  </si>
  <si>
    <t>MICHELE Deco</t>
  </si>
  <si>
    <t>MICHELE Meggie</t>
  </si>
  <si>
    <t>MICHELE Milou</t>
  </si>
  <si>
    <t>MICHELE Serein</t>
  </si>
  <si>
    <t>MICHELE Sidney</t>
  </si>
  <si>
    <t>MICHELE Sport Sail</t>
  </si>
  <si>
    <t>MICHELE Urban</t>
  </si>
  <si>
    <t>Michel Herbelin Newport</t>
  </si>
  <si>
    <t>Mido Baroncelli</t>
  </si>
  <si>
    <t>Mido Belluna</t>
  </si>
  <si>
    <t>Mido Commander</t>
  </si>
  <si>
    <t>Mido Dorada</t>
  </si>
  <si>
    <t>Mido Multifort</t>
  </si>
  <si>
    <t>Mido Ocean Star</t>
  </si>
  <si>
    <t>Mido Rainflower</t>
  </si>
  <si>
    <t>Mondaine Classic</t>
  </si>
  <si>
    <t>Mondaine Essence</t>
  </si>
  <si>
    <t>Mondaine Evo</t>
  </si>
  <si>
    <t>Mondaine Simply Elegant</t>
  </si>
  <si>
    <t>Mondaine Sport</t>
  </si>
  <si>
    <t>Montblanc 1858</t>
  </si>
  <si>
    <t>Montblanc 4810</t>
  </si>
  <si>
    <t>Montblanc Boheme</t>
  </si>
  <si>
    <t>Montblanc Heritage</t>
  </si>
  <si>
    <t>Montblanc Meisterstuck</t>
  </si>
  <si>
    <t>Montblanc Star Legacy</t>
  </si>
  <si>
    <t>Montblanc Timewalker</t>
  </si>
  <si>
    <t>Montblanc Tradition</t>
  </si>
  <si>
    <t>Movado 1881 Automatic</t>
  </si>
  <si>
    <t>Movado Amorosa</t>
  </si>
  <si>
    <t>Movado Artists Series</t>
  </si>
  <si>
    <t>Movado Bold</t>
  </si>
  <si>
    <t>Movado Calendoplan</t>
  </si>
  <si>
    <t>Movado Cerena</t>
  </si>
  <si>
    <t>Movado Datron</t>
  </si>
  <si>
    <t>Movado Defio</t>
  </si>
  <si>
    <t>Movado Eliro</t>
  </si>
  <si>
    <t>Movado Elliptica</t>
  </si>
  <si>
    <t>Movado Esperanza</t>
  </si>
  <si>
    <t>Movado Face</t>
  </si>
  <si>
    <t>Movado Faceto</t>
  </si>
  <si>
    <t>Movado Gentry</t>
  </si>
  <si>
    <t>Movado Juro</t>
  </si>
  <si>
    <t>Movado Kara</t>
  </si>
  <si>
    <t>Movado Kingmatic</t>
  </si>
  <si>
    <t>Movado Kora</t>
  </si>
  <si>
    <t>Movado Luno Sport</t>
  </si>
  <si>
    <t>Movado Masino</t>
  </si>
  <si>
    <t>Movado Modern 47</t>
  </si>
  <si>
    <t>Movado Museum</t>
  </si>
  <si>
    <t>Movado Museum Classic</t>
  </si>
  <si>
    <t>Movado Museum Sport</t>
  </si>
  <si>
    <t>Movado Red Label</t>
  </si>
  <si>
    <t>Movado Rondiro</t>
  </si>
  <si>
    <t>Movado Sapphire</t>
  </si>
  <si>
    <t>Movado SE</t>
  </si>
  <si>
    <t>Movado Series 800</t>
  </si>
  <si>
    <t>Movado Serio</t>
  </si>
  <si>
    <t>Movado Sports Edition</t>
  </si>
  <si>
    <t>Movado Strato</t>
  </si>
  <si>
    <t>Movado Super Sub Sea</t>
  </si>
  <si>
    <t>Movado Ultra Slim</t>
  </si>
  <si>
    <t>Movado Valor</t>
  </si>
  <si>
    <t>Movado Vizio</t>
  </si>
  <si>
    <t>MSTR Ambassador</t>
  </si>
  <si>
    <t>Nike Presto</t>
  </si>
  <si>
    <t>Nike Torque</t>
  </si>
  <si>
    <t>Nivada Gretchen Antarctic</t>
  </si>
  <si>
    <t>Nixon 42-20</t>
  </si>
  <si>
    <t>Nixon 48-20</t>
  </si>
  <si>
    <t>Nixon 51-30</t>
  </si>
  <si>
    <t>Nixon Arrow</t>
  </si>
  <si>
    <t>Nixon Banks</t>
  </si>
  <si>
    <t>Nixon Bullet</t>
  </si>
  <si>
    <t>Nixon Cannon</t>
  </si>
  <si>
    <t>Nixon Charger</t>
  </si>
  <si>
    <t>Nixon Comp S</t>
  </si>
  <si>
    <t>Nixon Corporal</t>
  </si>
  <si>
    <t>Nixon Kensington</t>
  </si>
  <si>
    <t>Nixon Kenzi</t>
  </si>
  <si>
    <t>Nixon Manual II</t>
  </si>
  <si>
    <t>Nixon Mission</t>
  </si>
  <si>
    <t>Nixon Monopoly</t>
  </si>
  <si>
    <t>Nixon Platform</t>
  </si>
  <si>
    <t>Nixon Player</t>
  </si>
  <si>
    <t>Nixon Porter</t>
  </si>
  <si>
    <t>Nixon Ranger</t>
  </si>
  <si>
    <t>Nixon Rotolog</t>
  </si>
  <si>
    <t>Nixon Sentry</t>
  </si>
  <si>
    <t>Nixon Time Teller</t>
  </si>
  <si>
    <t>Nixon Unit</t>
  </si>
  <si>
    <t>NOMOS Ahoi</t>
  </si>
  <si>
    <t>NOMOS Autobahn</t>
  </si>
  <si>
    <t>NOMOS Club</t>
  </si>
  <si>
    <t>NOMOS Lambda</t>
  </si>
  <si>
    <t>NOMOS Ludwig</t>
  </si>
  <si>
    <t>NOMOS Lux</t>
  </si>
  <si>
    <t>NOMOS Metro</t>
  </si>
  <si>
    <t>NOMOS Minimatik</t>
  </si>
  <si>
    <t>NOMOS Orion</t>
  </si>
  <si>
    <t>NOMOS Tangente</t>
  </si>
  <si>
    <t>NOMOS Tangomat</t>
  </si>
  <si>
    <t>NOMOS Tetra</t>
  </si>
  <si>
    <t>NOMOS Zürich</t>
  </si>
  <si>
    <t>Oakley Gearbox</t>
  </si>
  <si>
    <t>Oakley Hollow Point</t>
  </si>
  <si>
    <t>Oakley Minute Machine</t>
  </si>
  <si>
    <t>OMAX Spaceman Audacieuse</t>
  </si>
  <si>
    <t>OMEGA Art Collection</t>
  </si>
  <si>
    <t>OMEGA Art Deco</t>
  </si>
  <si>
    <t>OMEGA Calatrava</t>
  </si>
  <si>
    <t>OMEGA Centenary</t>
  </si>
  <si>
    <t>OMEGA Century</t>
  </si>
  <si>
    <t>OMEGA Chronostop</t>
  </si>
  <si>
    <t>OMEGA Classique</t>
  </si>
  <si>
    <t>OMEGA Constellation</t>
  </si>
  <si>
    <t>OMEGA De Ville</t>
  </si>
  <si>
    <t>OMEGA De Ville Hour Vision</t>
  </si>
  <si>
    <t>OMEGA De Ville Ladymatic</t>
  </si>
  <si>
    <t>OMEGA De Ville Prestige</t>
  </si>
  <si>
    <t>OMEGA De Ville Tourbillion</t>
  </si>
  <si>
    <t>OMEGA De Ville Tresor</t>
  </si>
  <si>
    <t>OMEGA De Ville X2</t>
  </si>
  <si>
    <t>OMEGA Dunlop</t>
  </si>
  <si>
    <t>OMEGA Dynamic</t>
  </si>
  <si>
    <t>OMEGA Equinoxe</t>
  </si>
  <si>
    <t>OMEGA f300</t>
  </si>
  <si>
    <t>OMEGA Flightmaster</t>
  </si>
  <si>
    <t>OMEGA Genève</t>
  </si>
  <si>
    <t>OMEGA Globemaster</t>
  </si>
  <si>
    <t>OMEGA Jumbo</t>
  </si>
  <si>
    <t>OMEGA Louis Brandt</t>
  </si>
  <si>
    <t>OMEGA Marine</t>
  </si>
  <si>
    <t>OMEGA Medicus</t>
  </si>
  <si>
    <t>OMEGA Megasonic</t>
  </si>
  <si>
    <t>OMEGA Memomaster</t>
  </si>
  <si>
    <t>OMEGA Museum</t>
  </si>
  <si>
    <t>OMEGA Omegamania</t>
  </si>
  <si>
    <t>OMEGA Quadrella</t>
  </si>
  <si>
    <t>OMEGA Ranchero</t>
  </si>
  <si>
    <t>OMEGA Renaissance</t>
  </si>
  <si>
    <t>OMEGA Seamaster</t>
  </si>
  <si>
    <t>OMEGA Seamaster 120</t>
  </si>
  <si>
    <t>OMEGA Seamaster Aqua Terra</t>
  </si>
  <si>
    <t>OMEGA Seamaster Cosmic</t>
  </si>
  <si>
    <t>OMEGA Seamaster De Ville</t>
  </si>
  <si>
    <t>OMEGA Seamaster Diver 300M</t>
  </si>
  <si>
    <t>OMEGA Seamaster Memomatic</t>
  </si>
  <si>
    <t>OMEGA Seamaster Planet Ocean</t>
  </si>
  <si>
    <t>OMEGA Seamaster Planet Ocean 600M</t>
  </si>
  <si>
    <t>OMEGA Seamaster Polaris</t>
  </si>
  <si>
    <t>OMEGA Seamaster Railmaster</t>
  </si>
  <si>
    <t>OMEGA Speedmaster</t>
  </si>
  <si>
    <t>OMEGA Speedmaster 38</t>
  </si>
  <si>
    <t>OMEGA Speedmaster Dark Side of the Moon</t>
  </si>
  <si>
    <t>OMEGA Speedmaster Instruments Skywalker X-33</t>
  </si>
  <si>
    <t>Omega Speedmaster Moonwatch</t>
  </si>
  <si>
    <t>OMEGA Speedmaster Moonwatch Professional</t>
  </si>
  <si>
    <t>OMEGA Speedmaster Spacemaster</t>
  </si>
  <si>
    <t>OMEGA Speedmaster Speedsonic</t>
  </si>
  <si>
    <t>OMEGA Speedmaster Two Counters</t>
  </si>
  <si>
    <t>OMEGA Suveran</t>
  </si>
  <si>
    <t>OMEGA Windrider</t>
  </si>
  <si>
    <t>OMEGA x Swatch MoonSwatch</t>
  </si>
  <si>
    <t>Oozoo Timepieces</t>
  </si>
  <si>
    <t>Orient Bambino</t>
  </si>
  <si>
    <t>Orient Chrono Ace</t>
  </si>
  <si>
    <t>Orient Classic</t>
  </si>
  <si>
    <t>Orient College</t>
  </si>
  <si>
    <t>Orient Contemporary</t>
  </si>
  <si>
    <t>Orient iO</t>
  </si>
  <si>
    <t>Orient Kamasu</t>
  </si>
  <si>
    <t>Orient King Diver</t>
  </si>
  <si>
    <t>Orient Mako</t>
  </si>
  <si>
    <t>Orient Mako III</t>
  </si>
  <si>
    <t>Orient M-Force</t>
  </si>
  <si>
    <t>Orient Neo 70s</t>
  </si>
  <si>
    <t>Orient Super King Diver</t>
  </si>
  <si>
    <t>Orient TriStar</t>
  </si>
  <si>
    <t>Oris Aquis</t>
  </si>
  <si>
    <t>Oris Artelier</t>
  </si>
  <si>
    <t>Oris Artix</t>
  </si>
  <si>
    <t>Oris Audi Sport</t>
  </si>
  <si>
    <t>Oris BC3</t>
  </si>
  <si>
    <t>Oris BC4</t>
  </si>
  <si>
    <t>Oris Big Crown</t>
  </si>
  <si>
    <t>Oris Big Crown ProPilot</t>
  </si>
  <si>
    <t>Oris Bob Dylan</t>
  </si>
  <si>
    <t>Oris Calobra</t>
  </si>
  <si>
    <t>Oris Carl Brashear</t>
  </si>
  <si>
    <t>Oris Carlos Coste</t>
  </si>
  <si>
    <t>Oris Chet Baker</t>
  </si>
  <si>
    <t>Oris Chronoris</t>
  </si>
  <si>
    <t>Oris Chronos</t>
  </si>
  <si>
    <t>Oris Classic</t>
  </si>
  <si>
    <t>Oris Col Moschin</t>
  </si>
  <si>
    <t>Oris Divers Sixty-Five</t>
  </si>
  <si>
    <t>Oris Dizzy Gillespie</t>
  </si>
  <si>
    <t>Oris Frank Sinatra</t>
  </si>
  <si>
    <t>Oris John Coltrane</t>
  </si>
  <si>
    <t>Oris Leonhard Euler</t>
  </si>
  <si>
    <t>Oris Martini</t>
  </si>
  <si>
    <t>Oris Miles</t>
  </si>
  <si>
    <t>Oris ProDiver</t>
  </si>
  <si>
    <t>Oris RAID</t>
  </si>
  <si>
    <t>Oris Rectangular</t>
  </si>
  <si>
    <t>Oris TT1</t>
  </si>
  <si>
    <t>Oris TT3</t>
  </si>
  <si>
    <t>Oris Williams</t>
  </si>
  <si>
    <t>Panerai Ferrari</t>
  </si>
  <si>
    <t>Panerai Luminor</t>
  </si>
  <si>
    <t>Panerai Luminor Due</t>
  </si>
  <si>
    <t>Panerai Mare Nostrum</t>
  </si>
  <si>
    <t>Panerai Radiomir</t>
  </si>
  <si>
    <t>Panerai Submersible</t>
  </si>
  <si>
    <t>Parmigiani Fleurier Tonda</t>
  </si>
  <si>
    <t>Parmigiani Fleurier Toric</t>
  </si>
  <si>
    <t>Patek Philippe Annual Calendar</t>
  </si>
  <si>
    <t>Patek Philippe Aquanaut</t>
  </si>
  <si>
    <t>Patek Philippe Calatrava</t>
  </si>
  <si>
    <t>Patek Philippe Classique</t>
  </si>
  <si>
    <t>Patek Philippe Complications</t>
  </si>
  <si>
    <t>Patek Philippe Golden Ellipse</t>
  </si>
  <si>
    <t>Patek Philippe Gondolo</t>
  </si>
  <si>
    <t>Patek Philippe Grand Complications</t>
  </si>
  <si>
    <t>Patek Philippe La Flamme</t>
  </si>
  <si>
    <t>Patek Philippe Les Grecques</t>
  </si>
  <si>
    <t>Patek Philippe Nautilus</t>
  </si>
  <si>
    <t>Patek Philippe Neptune</t>
  </si>
  <si>
    <t>Patek Philippe Pagoda</t>
  </si>
  <si>
    <t>Patek Philippe Sculpture</t>
  </si>
  <si>
    <t>Patek Philippe Tegolino</t>
  </si>
  <si>
    <t>Patek Philippe Twenty 4</t>
  </si>
  <si>
    <t>Perrelet Diamond Flower</t>
  </si>
  <si>
    <t>Perrelet First Class</t>
  </si>
  <si>
    <t>Perrelet Lab Peripheral</t>
  </si>
  <si>
    <t>Perrelet Tempest</t>
  </si>
  <si>
    <t>Perrelet Turbine</t>
  </si>
  <si>
    <t>Perrelet Weekend</t>
  </si>
  <si>
    <t>Philippe Starck O-Ring</t>
  </si>
  <si>
    <t>Philip Stein Signature</t>
  </si>
  <si>
    <t>Philip Watch Caribe</t>
  </si>
  <si>
    <t>Philip Watch Imakos</t>
  </si>
  <si>
    <t>Piaget Altiplano</t>
  </si>
  <si>
    <t>Piaget Classique</t>
  </si>
  <si>
    <t>Piaget Dancer</t>
  </si>
  <si>
    <t>Piaget Emperador</t>
  </si>
  <si>
    <t>Piaget Extremely Lady</t>
  </si>
  <si>
    <t>Piaget for Van Cleef &amp; Arpels</t>
  </si>
  <si>
    <t>Piaget Gouverneur</t>
  </si>
  <si>
    <t>Piaget Haute Complication</t>
  </si>
  <si>
    <t>Piaget Limelight</t>
  </si>
  <si>
    <t>Piaget Polo</t>
  </si>
  <si>
    <t>Piaget Possession</t>
  </si>
  <si>
    <t>Piaget Protocole</t>
  </si>
  <si>
    <t>Piaget Solo Tempo</t>
  </si>
  <si>
    <t>Piaget Tanagra</t>
  </si>
  <si>
    <t>Piaget Tank</t>
  </si>
  <si>
    <t>Piaget Traditional</t>
  </si>
  <si>
    <t>Piaget Treasures</t>
  </si>
  <si>
    <t>Piaget Upstream</t>
  </si>
  <si>
    <t>Pierre Cardin Belleville Simplicity</t>
  </si>
  <si>
    <t>Pobeda Masonic</t>
  </si>
  <si>
    <t>Pobeda Sputnik</t>
  </si>
  <si>
    <t>Poljot Aviator</t>
  </si>
  <si>
    <t>Poljot Basilika</t>
  </si>
  <si>
    <t>Poljot de Luxe</t>
  </si>
  <si>
    <t>Poljot Kirovsky</t>
  </si>
  <si>
    <t>Poljot Sturmanskie</t>
  </si>
  <si>
    <t>Porsche Design 1919</t>
  </si>
  <si>
    <t>Porsche Design Chronotimer</t>
  </si>
  <si>
    <t>Porsche Design Dashboard</t>
  </si>
  <si>
    <t>Porsche Design Flat Six</t>
  </si>
  <si>
    <t>Porsche Design Monobloc Actuator</t>
  </si>
  <si>
    <t>PUMA Reset</t>
  </si>
  <si>
    <t>Rado Anatom</t>
  </si>
  <si>
    <t>Rado Captain Cook</t>
  </si>
  <si>
    <t>Rado Centrix</t>
  </si>
  <si>
    <t>Rado Ceramica</t>
  </si>
  <si>
    <t>Rado Cerix</t>
  </si>
  <si>
    <t>Rado Companion</t>
  </si>
  <si>
    <t>Rado Coupole Classic</t>
  </si>
  <si>
    <t>Rado DiaMaster</t>
  </si>
  <si>
    <t>Rado DiaStar</t>
  </si>
  <si>
    <t>Rado Esenza</t>
  </si>
  <si>
    <t>Rado Florence Classic</t>
  </si>
  <si>
    <t>Rado Golden Horse</t>
  </si>
  <si>
    <t>Rado Hyperchrome</t>
  </si>
  <si>
    <t>Rado Integral</t>
  </si>
  <si>
    <t>Rado Jubilé</t>
  </si>
  <si>
    <t>Rado Sintra</t>
  </si>
  <si>
    <t>Rado True</t>
  </si>
  <si>
    <t>Rado True Square</t>
  </si>
  <si>
    <t>Rado True Thinline</t>
  </si>
  <si>
    <t>Rado Voyager</t>
  </si>
  <si>
    <t>Rado Xeramo</t>
  </si>
  <si>
    <t>Raketa 2609.HA</t>
  </si>
  <si>
    <t>Raketa Big Zero</t>
  </si>
  <si>
    <t>Raketa Copernic</t>
  </si>
  <si>
    <t>Raketa Copernicus</t>
  </si>
  <si>
    <t>Raketa Polar</t>
  </si>
  <si>
    <t>Raymond Weil Don Giovanni</t>
  </si>
  <si>
    <t>Raymond Weil Fidelio</t>
  </si>
  <si>
    <t>Raymond Weil Freelancer</t>
  </si>
  <si>
    <t>Raymond Weil Jasmine</t>
  </si>
  <si>
    <t>Raymond Weil Maestro</t>
  </si>
  <si>
    <t>Raymond Weil Nabucco</t>
  </si>
  <si>
    <t>Raymond Weil Noemia</t>
  </si>
  <si>
    <t>Raymond Weil Othello</t>
  </si>
  <si>
    <t>Raymond Weil Parsifal</t>
  </si>
  <si>
    <t>Raymond Weil RW Sport</t>
  </si>
  <si>
    <t>Raymond Weil Shine</t>
  </si>
  <si>
    <t>Raymond Weil Tango</t>
  </si>
  <si>
    <t>Raymond Weil Toccata</t>
  </si>
  <si>
    <t>Raymond Weil Tradition</t>
  </si>
  <si>
    <t>Relic Wet</t>
  </si>
  <si>
    <t>Renato Mostro</t>
  </si>
  <si>
    <t>Renato Wilde-Beast</t>
  </si>
  <si>
    <t>Richard Mille RM 010</t>
  </si>
  <si>
    <t>Richard Mille RM 011</t>
  </si>
  <si>
    <t>Richard Mille RM 016</t>
  </si>
  <si>
    <t>Richard Mille RM 017</t>
  </si>
  <si>
    <t>Richard Mille RM 020</t>
  </si>
  <si>
    <t>Richard Mille RM 023</t>
  </si>
  <si>
    <t>Richard Mille RM 025</t>
  </si>
  <si>
    <t>Richard Mille RM 027</t>
  </si>
  <si>
    <t>Richard Mille RM 028</t>
  </si>
  <si>
    <t>Richard Mille RM 029</t>
  </si>
  <si>
    <t>Richard Mille RM 030</t>
  </si>
  <si>
    <t>Richard Mille RM 031</t>
  </si>
  <si>
    <t>Richard Mille RM 032</t>
  </si>
  <si>
    <t>Richard Mille RM 033</t>
  </si>
  <si>
    <t>Richard Mille RM 035</t>
  </si>
  <si>
    <t>Richard Mille RM 037</t>
  </si>
  <si>
    <t>Richard Mille RM 039</t>
  </si>
  <si>
    <t>Richard Mille RM 055</t>
  </si>
  <si>
    <t>Richard Mille RM 07-01</t>
  </si>
  <si>
    <t>Richard Mille RM 07-02</t>
  </si>
  <si>
    <t>Richard Mille RM 11-02</t>
  </si>
  <si>
    <t>Richard Mille RM 11-04</t>
  </si>
  <si>
    <t>Richard Mille RM 11-05</t>
  </si>
  <si>
    <t>Richard Mille RM 17-01</t>
  </si>
  <si>
    <t>Richard Mille RM 21-01</t>
  </si>
  <si>
    <t>Richard Mille RM 25-01</t>
  </si>
  <si>
    <t>Richard Mille RM 27-04</t>
  </si>
  <si>
    <t>Richard Mille RM 33-02</t>
  </si>
  <si>
    <t>Richard Mille RM 35-03</t>
  </si>
  <si>
    <t>Richard Mille RM 36-01</t>
  </si>
  <si>
    <t>Richard Mille RM 38-02</t>
  </si>
  <si>
    <t>Richard Mille RM 39-01</t>
  </si>
  <si>
    <t>Richard Mille RM 40-01</t>
  </si>
  <si>
    <t>Richard Mille RM 47</t>
  </si>
  <si>
    <t>Richard Mille RM 58-01</t>
  </si>
  <si>
    <t>Richard Mille RM 61-01</t>
  </si>
  <si>
    <t>Richard Mille RM 62-01</t>
  </si>
  <si>
    <t>Richard Mille RM 63-01</t>
  </si>
  <si>
    <t>Richard Mille RM 63-02</t>
  </si>
  <si>
    <t>Richard Mille RM 65-01</t>
  </si>
  <si>
    <t>Richard Mille RM 67-01</t>
  </si>
  <si>
    <t>Richard Mille RM 67-02</t>
  </si>
  <si>
    <t>Richard Mille RM 69</t>
  </si>
  <si>
    <t>Richard Mille RM 71-01</t>
  </si>
  <si>
    <t>Richard Mille RM 71-02</t>
  </si>
  <si>
    <t>Richard Mille RM 72-01</t>
  </si>
  <si>
    <t>Richard Mille RM 74-01</t>
  </si>
  <si>
    <t>Richard Mille RM 74-02</t>
  </si>
  <si>
    <t>Roamer Searock Automatic</t>
  </si>
  <si>
    <t>Roger Dubuis Easy Diver</t>
  </si>
  <si>
    <t>Roger Dubuis Excalibur</t>
  </si>
  <si>
    <t>Roger Dubuis Golden Square</t>
  </si>
  <si>
    <t>Roger Dubuis Hommage</t>
  </si>
  <si>
    <t>Roger Dubuis La Monégasque</t>
  </si>
  <si>
    <t>Roger Dubuis Much More</t>
  </si>
  <si>
    <t>Roger Dubuis Sympathie</t>
  </si>
  <si>
    <t>Roger Dubuis Velvet</t>
  </si>
  <si>
    <t>Rolex Air-King</t>
  </si>
  <si>
    <t>Rolex Cellini</t>
  </si>
  <si>
    <t>Rolex Chameleon</t>
  </si>
  <si>
    <t>Rolex Chronograph</t>
  </si>
  <si>
    <t>Rolex Cocktail</t>
  </si>
  <si>
    <t>Rolex Cosmograph Daytona</t>
  </si>
  <si>
    <t>Rolex Date</t>
  </si>
  <si>
    <t>Rolex Datejust</t>
  </si>
  <si>
    <t>Rolex Datejust II</t>
  </si>
  <si>
    <t>Rolex Day-Date</t>
  </si>
  <si>
    <t>Rolex Day-Date II</t>
  </si>
  <si>
    <t>Rolex Explorer</t>
  </si>
  <si>
    <t>Rolex Explorer II</t>
  </si>
  <si>
    <t>Rolex GMT-Master</t>
  </si>
  <si>
    <t>Rolex GMT-Master II</t>
  </si>
  <si>
    <t>Rolex King Midas</t>
  </si>
  <si>
    <t>Rolex Lady Date</t>
  </si>
  <si>
    <t>Rolex Lady-Datejust</t>
  </si>
  <si>
    <t>Rolex Lady Oysterdate</t>
  </si>
  <si>
    <t>Rolex Lady Oyster Perpetual</t>
  </si>
  <si>
    <t>Rolex Marconi</t>
  </si>
  <si>
    <t>Rolex Meritus</t>
  </si>
  <si>
    <t>Rolex Milgauss</t>
  </si>
  <si>
    <t>Rolex Orchid</t>
  </si>
  <si>
    <t>Rolex Oyster</t>
  </si>
  <si>
    <t>Rolex Oysterdate</t>
  </si>
  <si>
    <t>Rolex Oyster Perpetual</t>
  </si>
  <si>
    <t>Rolex Oyster Precision</t>
  </si>
  <si>
    <t>Rolex Oysterquartz Datejust</t>
  </si>
  <si>
    <t>Rolex Oysterquartz Day-Date</t>
  </si>
  <si>
    <t>Rolex Oyster Royal</t>
  </si>
  <si>
    <t>Rolex Oyster Speedking</t>
  </si>
  <si>
    <t>Rolex Oyster Viceroy</t>
  </si>
  <si>
    <t>Rolex Pearlmaster</t>
  </si>
  <si>
    <t>Rolex Precision</t>
  </si>
  <si>
    <t>Rolex Prince</t>
  </si>
  <si>
    <t>Rolex Sea-Dweller</t>
  </si>
  <si>
    <t>Rolex Sea-Dweller Deepsea</t>
  </si>
  <si>
    <t>Rolex Sky-Dweller</t>
  </si>
  <si>
    <t>Rolex Submariner</t>
  </si>
  <si>
    <t>Rolex Turn-O-Graph</t>
  </si>
  <si>
    <t>Rolex Veriflat</t>
  </si>
  <si>
    <t>Rolex Yacht-Master</t>
  </si>
  <si>
    <t>Rolex Yacht-Master II</t>
  </si>
  <si>
    <t>Romain Jerome 6919</t>
  </si>
  <si>
    <t>Romain Jerome ARRAW</t>
  </si>
  <si>
    <t>Romain Jerome Dia de los Muertos</t>
  </si>
  <si>
    <t>Romain Jerome Moon-DNA</t>
  </si>
  <si>
    <t>Romain Jerome Moon Invader</t>
  </si>
  <si>
    <t>Romain Jerome Skylab</t>
  </si>
  <si>
    <t>Romain Jerome Star Twist</t>
  </si>
  <si>
    <t>Romain Jerome Steampunk</t>
  </si>
  <si>
    <t>Romain Jerome Titanic-DNA</t>
  </si>
  <si>
    <t>Rotary Aquaspeed</t>
  </si>
  <si>
    <t>Rotary Avenger</t>
  </si>
  <si>
    <t>Rotary Cambridge</t>
  </si>
  <si>
    <t>Rotary Chronospeed</t>
  </si>
  <si>
    <t>Rotary Greenwich</t>
  </si>
  <si>
    <t>Rotary Henley</t>
  </si>
  <si>
    <t>Rotary Heritage</t>
  </si>
  <si>
    <t>Rotary Regent</t>
  </si>
  <si>
    <t>Rotary Ultra Slim</t>
  </si>
  <si>
    <t>Rotary Windsor</t>
  </si>
  <si>
    <t>Salvatore Ferragamo Chic</t>
  </si>
  <si>
    <t>Salvatore Ferragamo Duo</t>
  </si>
  <si>
    <t>Salvatore Ferragamo Experience</t>
  </si>
  <si>
    <t>Salvatore Ferragamo F-80</t>
  </si>
  <si>
    <t>Salvatore Ferragamo Giancini</t>
  </si>
  <si>
    <t>Salvatore Ferragamo Miroir</t>
  </si>
  <si>
    <t>Salvatore Ferragamo Studmania</t>
  </si>
  <si>
    <t>Salvatore Ferragamo Vega</t>
  </si>
  <si>
    <t>Sector 450</t>
  </si>
  <si>
    <t>Sector Adventure</t>
  </si>
  <si>
    <t>Sector Expander</t>
  </si>
  <si>
    <t>Seiko 5</t>
  </si>
  <si>
    <t>Seiko 5 Sports</t>
  </si>
  <si>
    <t>Seiko 6138</t>
  </si>
  <si>
    <t>Seiko 6139</t>
  </si>
  <si>
    <t>Seiko Active Matrix EPD</t>
  </si>
  <si>
    <t>Seiko Actus</t>
  </si>
  <si>
    <t>Seiko Advan</t>
  </si>
  <si>
    <t>Seiko Alba</t>
  </si>
  <si>
    <t>Seiko Alpinist</t>
  </si>
  <si>
    <t>Seiko Ananta</t>
  </si>
  <si>
    <t>Seiko Arctura</t>
  </si>
  <si>
    <t>Seiko Astron</t>
  </si>
  <si>
    <t>Seiko Astronaut</t>
  </si>
  <si>
    <t>Seiko Bell-Matic</t>
  </si>
  <si>
    <t>Seiko Brightz</t>
  </si>
  <si>
    <t>Seiko Bullhead</t>
  </si>
  <si>
    <t>Seiko Caprice</t>
  </si>
  <si>
    <t>Seiko Champion</t>
  </si>
  <si>
    <t>Seiko Chariot</t>
  </si>
  <si>
    <t>Seiko Chronograph</t>
  </si>
  <si>
    <t>Seiko Chronos</t>
  </si>
  <si>
    <t>Seiko Conceptual</t>
  </si>
  <si>
    <t>Seiko Core</t>
  </si>
  <si>
    <t>Seiko Coutura</t>
  </si>
  <si>
    <t>Seiko Credor</t>
  </si>
  <si>
    <t>Seiko Criteria</t>
  </si>
  <si>
    <t>Seiko Cronos</t>
  </si>
  <si>
    <t>Seiko Crown</t>
  </si>
  <si>
    <t>Seiko Crown Special</t>
  </si>
  <si>
    <t>Seiko Discover More</t>
  </si>
  <si>
    <t>Seiko Diver</t>
  </si>
  <si>
    <t>Seiko Dolce</t>
  </si>
  <si>
    <t>Seiko DX</t>
  </si>
  <si>
    <t>Seiko Elnix</t>
  </si>
  <si>
    <t>Seiko Emblem</t>
  </si>
  <si>
    <t>Seiko Essentials</t>
  </si>
  <si>
    <t>Seiko Exceline</t>
  </si>
  <si>
    <t>Seiko Fate/Grand Order</t>
  </si>
  <si>
    <t>Seiko Flight Chronograph</t>
  </si>
  <si>
    <t>Seiko Flightmaster</t>
  </si>
  <si>
    <t>Seiko Galante</t>
  </si>
  <si>
    <t>Seiko Giugiaro</t>
  </si>
  <si>
    <t>Seiko Goldfeather</t>
  </si>
  <si>
    <t>Seiko Ignition</t>
  </si>
  <si>
    <t>Seiko Izul</t>
  </si>
  <si>
    <t>Seiko Jumbo</t>
  </si>
  <si>
    <t>Seiko Kinetic</t>
  </si>
  <si>
    <t>Seiko King Seiko</t>
  </si>
  <si>
    <t>Seiko Landmaster</t>
  </si>
  <si>
    <t>Seiko Lassale</t>
  </si>
  <si>
    <t>Seiko Laurel</t>
  </si>
  <si>
    <t>Seiko Le Grand Sport</t>
  </si>
  <si>
    <t>Seiko Levante</t>
  </si>
  <si>
    <t>Seiko Liner</t>
  </si>
  <si>
    <t>Seiko Lord</t>
  </si>
  <si>
    <t>Seiko Lord Marvel</t>
  </si>
  <si>
    <t>Seiko Lord Matic</t>
  </si>
  <si>
    <t>Seiko Lord Quartz</t>
  </si>
  <si>
    <t>Seiko Lukia</t>
  </si>
  <si>
    <t>Seiko Mallisto</t>
  </si>
  <si>
    <t>Seiko Marinemaster</t>
  </si>
  <si>
    <t>Seiko Marvel</t>
  </si>
  <si>
    <t>Seiko Metronome</t>
  </si>
  <si>
    <t>Seiko Milemarker</t>
  </si>
  <si>
    <t>Seiko Monster</t>
  </si>
  <si>
    <t>Seiko Monster Hunter</t>
  </si>
  <si>
    <t>Seiko Motorist</t>
  </si>
  <si>
    <t>Seiko Nano Universe</t>
  </si>
  <si>
    <t>Seiko Neo Classic</t>
  </si>
  <si>
    <t>Seiko Neo Sports</t>
  </si>
  <si>
    <t>Seiko Noble</t>
  </si>
  <si>
    <t>Seiko Panda</t>
  </si>
  <si>
    <t>Seiko Pogue</t>
  </si>
  <si>
    <t>Seiko Pokémon</t>
  </si>
  <si>
    <t>Seiko Premier</t>
  </si>
  <si>
    <t>Seiko Presage</t>
  </si>
  <si>
    <t>Seiko Prospex</t>
  </si>
  <si>
    <t>Seiko Pulsar</t>
  </si>
  <si>
    <t>Seiko Railroad</t>
  </si>
  <si>
    <t>Seiko Rally</t>
  </si>
  <si>
    <t>Seiko Recraft</t>
  </si>
  <si>
    <t>Seiko Seikomatic</t>
  </si>
  <si>
    <t>Seiko Selection</t>
  </si>
  <si>
    <t>Seiko SilverWave</t>
  </si>
  <si>
    <t>Seiko SKX007</t>
  </si>
  <si>
    <t>Seiko Skyliner</t>
  </si>
  <si>
    <t>Seiko Solar</t>
  </si>
  <si>
    <t>Seiko Spectrum</t>
  </si>
  <si>
    <t>Seiko Speedtimer</t>
  </si>
  <si>
    <t>Seiko Spirit</t>
  </si>
  <si>
    <t>Seiko Spork</t>
  </si>
  <si>
    <t>Seiko Sports 100</t>
  </si>
  <si>
    <t>Seiko Sports 150</t>
  </si>
  <si>
    <t>Seiko Sports 50</t>
  </si>
  <si>
    <t>Seiko Sportsmatic</t>
  </si>
  <si>
    <t>Seiko Sportura</t>
  </si>
  <si>
    <t>Seiko SQ</t>
  </si>
  <si>
    <t>Seiko Super</t>
  </si>
  <si>
    <t>Seiko Superior</t>
  </si>
  <si>
    <t>Seiko SUS</t>
  </si>
  <si>
    <t>Seiko S-Wave</t>
  </si>
  <si>
    <t>Seiko TiCTAC</t>
  </si>
  <si>
    <t>Seiko Tressia</t>
  </si>
  <si>
    <t>Seiko Type II</t>
  </si>
  <si>
    <t>Seiko V.F.A.</t>
  </si>
  <si>
    <t>Seiko Velatura</t>
  </si>
  <si>
    <t>Seiko Vintage</t>
  </si>
  <si>
    <t>Seiko Vivace</t>
  </si>
  <si>
    <t>Seiko WIRED</t>
  </si>
  <si>
    <t>Seiko World Time</t>
  </si>
  <si>
    <t>Seiko Yacht Timer</t>
  </si>
  <si>
    <t>Shark Bullhead</t>
  </si>
  <si>
    <t>Shinola The Bike Lock</t>
  </si>
  <si>
    <t>Shinola The Birdy</t>
  </si>
  <si>
    <t>Shinola The Canfield</t>
  </si>
  <si>
    <t>Shinola The Derby</t>
  </si>
  <si>
    <t>Shinola The Detrola</t>
  </si>
  <si>
    <t>Shinola The Duck</t>
  </si>
  <si>
    <t>Shinola The Monster</t>
  </si>
  <si>
    <t>Shinola The Pee-Wee</t>
  </si>
  <si>
    <t>Shinola The Runwell</t>
  </si>
  <si>
    <t>Shinola The Sea Creatures</t>
  </si>
  <si>
    <t>Shinola The Traveler</t>
  </si>
  <si>
    <t>Shinola The Vinton</t>
  </si>
  <si>
    <t>Sinn 103</t>
  </si>
  <si>
    <t>Sinn 104</t>
  </si>
  <si>
    <t>Sinn 556</t>
  </si>
  <si>
    <t>Sinn 757</t>
  </si>
  <si>
    <t>Sinn U1</t>
  </si>
  <si>
    <t>Skagen Aaren</t>
  </si>
  <si>
    <t>Skagen Ancher</t>
  </si>
  <si>
    <t>Skagen Anita</t>
  </si>
  <si>
    <t>Skagen Black Label</t>
  </si>
  <si>
    <t>Skagen Ditte</t>
  </si>
  <si>
    <t>Skagen Freja</t>
  </si>
  <si>
    <t>Skagen Gitte</t>
  </si>
  <si>
    <t>Skagen Grenen</t>
  </si>
  <si>
    <t>Skagen Hagen</t>
  </si>
  <si>
    <t>Skagen Hald</t>
  </si>
  <si>
    <t>Skagen Holst</t>
  </si>
  <si>
    <t>Skagen Jorn</t>
  </si>
  <si>
    <t>Skagen Karolina</t>
  </si>
  <si>
    <t>Skagen Leonora</t>
  </si>
  <si>
    <t>Skagen Melbye</t>
  </si>
  <si>
    <t>Skagen Signatur</t>
  </si>
  <si>
    <t>Slava 2414</t>
  </si>
  <si>
    <t>Smiths Astral</t>
  </si>
  <si>
    <t>Smiths Deluxe</t>
  </si>
  <si>
    <t>Smiths Everest</t>
  </si>
  <si>
    <t>Smiths W10</t>
  </si>
  <si>
    <t>Sony FES Watch U</t>
  </si>
  <si>
    <t>Spinnaker Croft</t>
  </si>
  <si>
    <t>Spinnaker Hull</t>
  </si>
  <si>
    <t>Steinhart Ocean 39</t>
  </si>
  <si>
    <t>Steinhart Ocean One</t>
  </si>
  <si>
    <t>Steinhart Ocean Two</t>
  </si>
  <si>
    <t>Stührling Aquadiver</t>
  </si>
  <si>
    <t>Stührling Atrium</t>
  </si>
  <si>
    <t>Stührling Aviator</t>
  </si>
  <si>
    <t>Stührling Delphi</t>
  </si>
  <si>
    <t>Stührling Depthmaster</t>
  </si>
  <si>
    <t>Stührling Legacy</t>
  </si>
  <si>
    <t>Stührling Lily</t>
  </si>
  <si>
    <t>Stührling Monaco</t>
  </si>
  <si>
    <t>Stührling Symphony</t>
  </si>
  <si>
    <t>Stührling Vogue</t>
  </si>
  <si>
    <t>Stührling Winchester</t>
  </si>
  <si>
    <t>Sturmanskie Arktika</t>
  </si>
  <si>
    <t>Sturmanskie Gagarin</t>
  </si>
  <si>
    <t>Sturmanskie Luna 25</t>
  </si>
  <si>
    <t>Sturmanskie Mars</t>
  </si>
  <si>
    <t>Sturmanskie Ocean</t>
  </si>
  <si>
    <t>Sturmanskie Open Space</t>
  </si>
  <si>
    <t>Sturmanskie Sputnik</t>
  </si>
  <si>
    <t>Suunto Ambit</t>
  </si>
  <si>
    <t>Suunto Ambit2</t>
  </si>
  <si>
    <t>Suunto Ambit3</t>
  </si>
  <si>
    <t>Suunto Core</t>
  </si>
  <si>
    <t>Suunto Elementum</t>
  </si>
  <si>
    <t>Suunto Observer</t>
  </si>
  <si>
    <t>Swarovski Citra Sphere</t>
  </si>
  <si>
    <t>Swarovski Cosmopolitan</t>
  </si>
  <si>
    <t>Swarovski Crystal Lake</t>
  </si>
  <si>
    <t>Swarovski Crystalline</t>
  </si>
  <si>
    <t>Swarovski Eternal</t>
  </si>
  <si>
    <t>Swarovski Octea</t>
  </si>
  <si>
    <t>Swatch Aquachrono</t>
  </si>
  <si>
    <t>Swatch Big Bold</t>
  </si>
  <si>
    <t>Swatch Gent</t>
  </si>
  <si>
    <t>Swatch Irony</t>
  </si>
  <si>
    <t>Swatch Lacquered</t>
  </si>
  <si>
    <t>Swatch Lady</t>
  </si>
  <si>
    <t>Swatch Musicall</t>
  </si>
  <si>
    <t>Swatch New Gent</t>
  </si>
  <si>
    <t>Swatch Originals</t>
  </si>
  <si>
    <t>Swatch Pop</t>
  </si>
  <si>
    <t>Swatch Scuba</t>
  </si>
  <si>
    <t>Swatch Sistem 51</t>
  </si>
  <si>
    <t>Swatch Skin</t>
  </si>
  <si>
    <t>Swatch Touch</t>
  </si>
  <si>
    <t>Swiss Legend Karamica</t>
  </si>
  <si>
    <t>Swiss Legend Neptune</t>
  </si>
  <si>
    <t>Swiss Legend Trimix Diver</t>
  </si>
  <si>
    <t>TAG Heuer 1000</t>
  </si>
  <si>
    <t>TAG Heuer 1500</t>
  </si>
  <si>
    <t>TAG Heuer 2000</t>
  </si>
  <si>
    <t>TAG Heuer 3000</t>
  </si>
  <si>
    <t>TAG Heuer 4000</t>
  </si>
  <si>
    <t>TAG Heuer 6000</t>
  </si>
  <si>
    <t>TAG Heuer Alter Ego</t>
  </si>
  <si>
    <t>TAG Heuer Aquagraph</t>
  </si>
  <si>
    <t>TAG Heuer Aquaracer</t>
  </si>
  <si>
    <t>TAG Heuer Autavia</t>
  </si>
  <si>
    <t>TAG Heuer Bundeswehr</t>
  </si>
  <si>
    <t>TAG Heuer Camaro</t>
  </si>
  <si>
    <t>TAG Heuer Carrera</t>
  </si>
  <si>
    <t>TAG Heuer Connected</t>
  </si>
  <si>
    <t>TAG Heuer Daytona</t>
  </si>
  <si>
    <t>TAG Heuer Formula 1</t>
  </si>
  <si>
    <t>TAG Heuer Grand Carrera</t>
  </si>
  <si>
    <t>TAG Heuer Kirium</t>
  </si>
  <si>
    <t>TAG Heuer Lemania</t>
  </si>
  <si>
    <t>TAG Heuer Link</t>
  </si>
  <si>
    <t>TAG Heuer Microtimer</t>
  </si>
  <si>
    <t>TAG Heuer Monaco</t>
  </si>
  <si>
    <t>TAG Heuer Montreal</t>
  </si>
  <si>
    <t>TAG Heuer Monza</t>
  </si>
  <si>
    <t>TAG Heuer Pasadena</t>
  </si>
  <si>
    <t>TAG Heuer Pilot</t>
  </si>
  <si>
    <t>TAG Heuer Professional Golf</t>
  </si>
  <si>
    <t>TAG Heuer Regatta</t>
  </si>
  <si>
    <t>TAG Heuer SEL</t>
  </si>
  <si>
    <t>TAG Heuer Silverstone</t>
  </si>
  <si>
    <t>TAG Heuer SLR</t>
  </si>
  <si>
    <t>TAG Heuer Targa Florio</t>
  </si>
  <si>
    <t>TAG Heuer Verona</t>
  </si>
  <si>
    <t>TechnoMarine Cruise</t>
  </si>
  <si>
    <t>TechnoMarine Manta</t>
  </si>
  <si>
    <t>TechnoMarine MoonSun</t>
  </si>
  <si>
    <t>TechnoMarine Reef</t>
  </si>
  <si>
    <t>TechnoMarine Sea</t>
  </si>
  <si>
    <t>TechnoMarine UF6</t>
  </si>
  <si>
    <t>Tense Yukon</t>
  </si>
  <si>
    <t>Tiffany &amp; Co. Atlas</t>
  </si>
  <si>
    <t>Tiffany &amp; Co. Portfolio</t>
  </si>
  <si>
    <t>Tiffany &amp; Co. Tiffany 1837</t>
  </si>
  <si>
    <t>Tiffany &amp; Co. Tiffany Art Deco</t>
  </si>
  <si>
    <t>Tiffany &amp; Co. Tiffany Cocktail</t>
  </si>
  <si>
    <t>Tiffany &amp; Co. Tiffany East West</t>
  </si>
  <si>
    <t>Tiffany &amp; Co. Tiffany Eternity</t>
  </si>
  <si>
    <t>Timex 1440 Sports</t>
  </si>
  <si>
    <t>Timex Acqua</t>
  </si>
  <si>
    <t>Timex American Documents</t>
  </si>
  <si>
    <t>Timex Briarwood</t>
  </si>
  <si>
    <t>Timex Carriage</t>
  </si>
  <si>
    <t>Timex Cavatina</t>
  </si>
  <si>
    <t>Timex Dynabeat</t>
  </si>
  <si>
    <t>Timex Easy Reader</t>
  </si>
  <si>
    <t>Timex Expedition</t>
  </si>
  <si>
    <t>Timex Fairfield</t>
  </si>
  <si>
    <t>Timex Intelligent Quartz</t>
  </si>
  <si>
    <t>Timex Ironman</t>
  </si>
  <si>
    <t>Timex M79</t>
  </si>
  <si>
    <t>Timex Marathon</t>
  </si>
  <si>
    <t>Timex Marlin</t>
  </si>
  <si>
    <t>Timex Mercury</t>
  </si>
  <si>
    <t>Timex Navi</t>
  </si>
  <si>
    <t>Timex Originals</t>
  </si>
  <si>
    <t>Timex Q TIMEX</t>
  </si>
  <si>
    <t>Timex T80</t>
  </si>
  <si>
    <t>Timex Time Machines</t>
  </si>
  <si>
    <t>Timex UFC</t>
  </si>
  <si>
    <t>Timex Viewpoint</t>
  </si>
  <si>
    <t>Timex Vintage Quartz</t>
  </si>
  <si>
    <t>Timex Viscount</t>
  </si>
  <si>
    <t>Timex Waterbury</t>
  </si>
  <si>
    <t>Timex Weekender</t>
  </si>
  <si>
    <t>Tissot Alpine</t>
  </si>
  <si>
    <t>Tissot Aquastar</t>
  </si>
  <si>
    <t>Tissot Ballade</t>
  </si>
  <si>
    <t>Tissot Bella Ora</t>
  </si>
  <si>
    <t>Tissot Bellissima</t>
  </si>
  <si>
    <t>Tissot Bridgeport</t>
  </si>
  <si>
    <t>Tissot Carson</t>
  </si>
  <si>
    <t>Tissot Chemin Des Tourelles</t>
  </si>
  <si>
    <t>Tissot Chrono XL</t>
  </si>
  <si>
    <t>Tissot Classic Dream</t>
  </si>
  <si>
    <t>Tissot Couturier</t>
  </si>
  <si>
    <t>Tissot Dressport</t>
  </si>
  <si>
    <t>Tissot Everytime</t>
  </si>
  <si>
    <t>Tissot Excellence</t>
  </si>
  <si>
    <t>Tissot Femini-T</t>
  </si>
  <si>
    <t>Tissot Flamingo</t>
  </si>
  <si>
    <t>Tissot Generosi-T</t>
  </si>
  <si>
    <t>Tissot Gentleman</t>
  </si>
  <si>
    <t>Tissot Gent XL</t>
  </si>
  <si>
    <t>Tissot Goldrun</t>
  </si>
  <si>
    <t>Tissot Heritage</t>
  </si>
  <si>
    <t>Tissot Lady Heart</t>
  </si>
  <si>
    <t>Tissot Le Locle</t>
  </si>
  <si>
    <t>Tissot Lovely</t>
  </si>
  <si>
    <t>Tissot Navigator</t>
  </si>
  <si>
    <t>Tissot Odaci-T</t>
  </si>
  <si>
    <t>Tissot Oroville</t>
  </si>
  <si>
    <t>Tissot PR 100</t>
  </si>
  <si>
    <t>Tissot PR 50</t>
  </si>
  <si>
    <t>Tissot PRC 200</t>
  </si>
  <si>
    <t>Tissot PRS 200</t>
  </si>
  <si>
    <t>Tissot PRS 516</t>
  </si>
  <si>
    <t>Tissot PRX</t>
  </si>
  <si>
    <t>Tissot Quadrato</t>
  </si>
  <si>
    <t>Tissot Quickster</t>
  </si>
  <si>
    <t>Tissot Rose Dream</t>
  </si>
  <si>
    <t>Tissot Seastar</t>
  </si>
  <si>
    <t>Tissot Stylis-T</t>
  </si>
  <si>
    <t>Tissot Supersport Chrono</t>
  </si>
  <si>
    <t>Tissot T02</t>
  </si>
  <si>
    <t>Tissot T12</t>
  </si>
  <si>
    <t>Tissot T-Classic</t>
  </si>
  <si>
    <t>Tissot T-Gold</t>
  </si>
  <si>
    <t>Tissot T-Gold New Helvetia</t>
  </si>
  <si>
    <t>Tissot T-My Lady</t>
  </si>
  <si>
    <t>Tissot T-Navigator</t>
  </si>
  <si>
    <t>Tissot T-Race</t>
  </si>
  <si>
    <t>Tissot Tradition</t>
  </si>
  <si>
    <t>Tissot T-Ring</t>
  </si>
  <si>
    <t>Tissot T-Round</t>
  </si>
  <si>
    <t>Tissot T-Sport</t>
  </si>
  <si>
    <t>Tissot T-Touch</t>
  </si>
  <si>
    <t>Tissot T-Trend</t>
  </si>
  <si>
    <t>Tissot T-Wave</t>
  </si>
  <si>
    <t>Tissot T-Win</t>
  </si>
  <si>
    <t>Tissot TXL</t>
  </si>
  <si>
    <t>Tissot V8</t>
  </si>
  <si>
    <t>Tissot Veloci-T</t>
  </si>
  <si>
    <t>Tissot Visodate</t>
  </si>
  <si>
    <t>Titoni Airmaster</t>
  </si>
  <si>
    <t>Tommy Hilfiger Bayside</t>
  </si>
  <si>
    <t>Tommy Hilfiger Damon</t>
  </si>
  <si>
    <t>Tommy Hilfiger Gracie</t>
  </si>
  <si>
    <t>TUDOR 1926</t>
  </si>
  <si>
    <t>TUDOR Advisor</t>
  </si>
  <si>
    <t>TUDOR Aeronaut</t>
  </si>
  <si>
    <t>TUDOR Archeo</t>
  </si>
  <si>
    <t>TUDOR Black Bay</t>
  </si>
  <si>
    <t>TUDOR Black Bay Pro</t>
  </si>
  <si>
    <t>TUDOR Chameleon</t>
  </si>
  <si>
    <t>TUDOR Chronautic</t>
  </si>
  <si>
    <t>TUDOR Clair de Rose</t>
  </si>
  <si>
    <t>TUDOR Classic</t>
  </si>
  <si>
    <t>TUDOR Fastrider</t>
  </si>
  <si>
    <t>TUDOR Fast Rider</t>
  </si>
  <si>
    <t>TUDOR Glamour</t>
  </si>
  <si>
    <t>TUDOR Grantour</t>
  </si>
  <si>
    <t>TUDOR Heritage</t>
  </si>
  <si>
    <t>TUDOR Heritage Advisor</t>
  </si>
  <si>
    <t>TUDOR Hydronaut</t>
  </si>
  <si>
    <t>TUDOR Iconaut</t>
  </si>
  <si>
    <t>TUDOR Le Royer</t>
  </si>
  <si>
    <t>TUDOR Monarch</t>
  </si>
  <si>
    <t>TUDOR Monte Carlo</t>
  </si>
  <si>
    <t>TUDOR North Flag</t>
  </si>
  <si>
    <t>TUDOR Oyster</t>
  </si>
  <si>
    <t>TUDOR Oyster Air-Tiger</t>
  </si>
  <si>
    <t>TUDOR Oysterdate</t>
  </si>
  <si>
    <t>TUDOR Oysterdate Big Block</t>
  </si>
  <si>
    <t>TUDOR Oyster Prince</t>
  </si>
  <si>
    <t>TUDOR Oyster Regent</t>
  </si>
  <si>
    <t>TUDOR Oyster Royal</t>
  </si>
  <si>
    <t>TUDOR Pelagos</t>
  </si>
  <si>
    <t>TUDOR Prince</t>
  </si>
  <si>
    <t>TUDOR Princess</t>
  </si>
  <si>
    <t>TUDOR Ranger</t>
  </si>
  <si>
    <t>TUDOR Royal</t>
  </si>
  <si>
    <t>TUDOR Sport</t>
  </si>
  <si>
    <t>TUDOR Style</t>
  </si>
  <si>
    <t>TUDOR Submariner</t>
  </si>
  <si>
    <t>TUDOR Tiger Prince</t>
  </si>
  <si>
    <t>TW Steel Age Genesis</t>
  </si>
  <si>
    <t>TW Steel Canteen</t>
  </si>
  <si>
    <t>TW Steel CEO</t>
  </si>
  <si>
    <t>TW Steel Grandeur</t>
  </si>
  <si>
    <t>TW Steel WRC</t>
  </si>
  <si>
    <t>U-Boat Capsoil</t>
  </si>
  <si>
    <t>U-Boat Chimera</t>
  </si>
  <si>
    <t>U-Boat Classico</t>
  </si>
  <si>
    <t>U-Boat Darkmoon</t>
  </si>
  <si>
    <t>U-Boat Dive Watch</t>
  </si>
  <si>
    <t>U-Boat Dual Time</t>
  </si>
  <si>
    <t>U-Boat Lady</t>
  </si>
  <si>
    <t>Ulysse Nardin Anchor</t>
  </si>
  <si>
    <t>Ulysse Nardin Astrolabium</t>
  </si>
  <si>
    <t>Ulysse Nardin Blast</t>
  </si>
  <si>
    <t>Ulysse Nardin Caprice</t>
  </si>
  <si>
    <t>Ulysse Nardin Classico</t>
  </si>
  <si>
    <t>Ulysse Nardin Diver</t>
  </si>
  <si>
    <t>Ulysse Nardin Dual Time</t>
  </si>
  <si>
    <t>Ulysse Nardin El Toro</t>
  </si>
  <si>
    <t>Ulysse Nardin Executive</t>
  </si>
  <si>
    <t>Ulysse Nardin Forgerons</t>
  </si>
  <si>
    <t>Ulysse Nardin Freak</t>
  </si>
  <si>
    <t>Ulysse Nardin GMT Perpetual</t>
  </si>
  <si>
    <t>Ulysse Nardin Jade</t>
  </si>
  <si>
    <t>Ulysse Nardin Kremlin</t>
  </si>
  <si>
    <t>Ulysse Nardin Macho Palladium 950</t>
  </si>
  <si>
    <t>Ulysse Nardin Marine</t>
  </si>
  <si>
    <t>Ulysse Nardin Michelangelo</t>
  </si>
  <si>
    <t>Ulysse Nardin Perpetual Ludwig</t>
  </si>
  <si>
    <t>Ulysse Nardin Quadrato Dual Time</t>
  </si>
  <si>
    <t>Ulysse Nardin San Marco</t>
  </si>
  <si>
    <t>Ulysse Nardin Sonata</t>
  </si>
  <si>
    <t>Ulysse Nardin Stranger</t>
  </si>
  <si>
    <t>Ulysse Nardin Ulysse 1</t>
  </si>
  <si>
    <t>Universal Geneve Compax</t>
  </si>
  <si>
    <t>Universal Geneve Microtor</t>
  </si>
  <si>
    <t>Universal Geneve Polerouter</t>
  </si>
  <si>
    <t>Vacheron Constantin 1972</t>
  </si>
  <si>
    <t>Vacheron Constantin Absolues</t>
  </si>
  <si>
    <t>Vacheron Constantin Cioccolatone</t>
  </si>
  <si>
    <t>Vacheron Constantin Cun Bouche</t>
  </si>
  <si>
    <t>Vacheron Constantin Égérie</t>
  </si>
  <si>
    <t>Vacheron Constantin Fiftysix</t>
  </si>
  <si>
    <t>Vacheron Constantin Harmony</t>
  </si>
  <si>
    <t>Vacheron Constantin Heures Créatives</t>
  </si>
  <si>
    <t>Vacheron Constantin Historiques</t>
  </si>
  <si>
    <t>Vacheron Constantin Jubilee</t>
  </si>
  <si>
    <t>Vacheron Constantin LeCoultre</t>
  </si>
  <si>
    <t>Vacheron Constantin Liberte</t>
  </si>
  <si>
    <t>Vacheron Constantin Lord Kalla</t>
  </si>
  <si>
    <t>Vacheron Constantin Malte</t>
  </si>
  <si>
    <t>Vacheron Constantin Mercator</t>
  </si>
  <si>
    <t>Vacheron Constantin Métiers d'Art</t>
  </si>
  <si>
    <t>Vacheron Constantin Overseas</t>
  </si>
  <si>
    <t>Vacheron Constantin Patrimony</t>
  </si>
  <si>
    <t>Vacheron Constantin Phidias</t>
  </si>
  <si>
    <t>Vacheron Constantin Quai de l'Ile</t>
  </si>
  <si>
    <t>Vacheron Constantin Renaissance</t>
  </si>
  <si>
    <t>Vacheron Constantin Royal Eagle</t>
  </si>
  <si>
    <t>Vacheron Constantin Tank</t>
  </si>
  <si>
    <t>Vacheron Constantin Tour Doyle</t>
  </si>
  <si>
    <t>Vacheron Constantin Traditionnelle</t>
  </si>
  <si>
    <t>Versace Aiakos</t>
  </si>
  <si>
    <t>Versace Aion</t>
  </si>
  <si>
    <t>Versace Chain Reaction</t>
  </si>
  <si>
    <t>Versace Geo</t>
  </si>
  <si>
    <t>Versace Greca</t>
  </si>
  <si>
    <t>Versace Hellenyium</t>
  </si>
  <si>
    <t>Versace Icon Active</t>
  </si>
  <si>
    <t>Versace Logo Halo</t>
  </si>
  <si>
    <t>Versace Medusa</t>
  </si>
  <si>
    <t>Versace Perpetuelle</t>
  </si>
  <si>
    <t>Versace Sport Tech</t>
  </si>
  <si>
    <t>Versace Theros</t>
  </si>
  <si>
    <t>Versace V-Circle</t>
  </si>
  <si>
    <t>Versace V-Essential</t>
  </si>
  <si>
    <t>Versace V-Palazzo</t>
  </si>
  <si>
    <t>Versace V-Race</t>
  </si>
  <si>
    <t>Versace V-Sport</t>
  </si>
  <si>
    <t>Versace V-Tribute</t>
  </si>
  <si>
    <t>Versace V-Virtus</t>
  </si>
  <si>
    <t>Versus by Versace Brick Lane</t>
  </si>
  <si>
    <t>Versus by Versace Canton Road</t>
  </si>
  <si>
    <t>Versus by Versace Chrono Lion</t>
  </si>
  <si>
    <t>Versus by Versace Colonne</t>
  </si>
  <si>
    <t>Versus by Versace Covent Garden</t>
  </si>
  <si>
    <t>Versus by Versace Fire Island</t>
  </si>
  <si>
    <t>Versus by Versace Laguna City</t>
  </si>
  <si>
    <t>Versus by Versace La Villette</t>
  </si>
  <si>
    <t>Versus by Versace Lea</t>
  </si>
  <si>
    <t>Versus by Versace Logo Gent Chrono</t>
  </si>
  <si>
    <t>Versus by Versace Mar Vista</t>
  </si>
  <si>
    <t>Versus by Versace Reale</t>
  </si>
  <si>
    <t>Versus by Versace Runyon</t>
  </si>
  <si>
    <t>Versus by Versace Sertie</t>
  </si>
  <si>
    <t>Versus by Versace Strandbank</t>
  </si>
  <si>
    <t>Versus by Versage Tortona</t>
  </si>
  <si>
    <t>Vestal Monte Carlo</t>
  </si>
  <si>
    <t>Victorinox AirBoss</t>
  </si>
  <si>
    <t>Victorinox Alliance</t>
  </si>
  <si>
    <t>Victorinox Chrono Classic</t>
  </si>
  <si>
    <t>Victorinox Convoy</t>
  </si>
  <si>
    <t>Victorinox Dive Master</t>
  </si>
  <si>
    <t>Victorinox Field Force</t>
  </si>
  <si>
    <t>Victorinox I.N.O.X.</t>
  </si>
  <si>
    <t>Victorinox Infantry</t>
  </si>
  <si>
    <t>Victorinox Maverick</t>
  </si>
  <si>
    <t>Victorinox Officer's</t>
  </si>
  <si>
    <t>Victorinox Summit</t>
  </si>
  <si>
    <t>Victorinox Swiss Army Heritage</t>
  </si>
  <si>
    <t>Vostok Amphibia</t>
  </si>
  <si>
    <t>Vostok-Europe Anchar</t>
  </si>
  <si>
    <t>Vostok-Europe Energia</t>
  </si>
  <si>
    <t>Vostok-Europe GAZ 14</t>
  </si>
  <si>
    <t>Vostok-Europe Lunokhod 2</t>
  </si>
  <si>
    <t>Vostok-Europe N1 Rocket</t>
  </si>
  <si>
    <t>Vostok Komandirskie</t>
  </si>
  <si>
    <t>Vostok Partner</t>
  </si>
  <si>
    <t>Vulcain Chronograph 1970s</t>
  </si>
  <si>
    <t>Vulcain Cricket</t>
  </si>
  <si>
    <t>Vulcain Monopusher</t>
  </si>
  <si>
    <t>Vulcain Nautical</t>
  </si>
  <si>
    <t>Wenger Attitude</t>
  </si>
  <si>
    <t>Wenger Avenue</t>
  </si>
  <si>
    <t>Wenger City Active</t>
  </si>
  <si>
    <t>Wenger City Classic</t>
  </si>
  <si>
    <t>Wenger Commando</t>
  </si>
  <si>
    <t>Wenger Roadster</t>
  </si>
  <si>
    <t>Wenger Seaforce</t>
  </si>
  <si>
    <t>Wenger Terragraph</t>
  </si>
  <si>
    <t>Wenger Urban Classic</t>
  </si>
  <si>
    <t>Wenger Urban Donnissima</t>
  </si>
  <si>
    <t>Wenger Urban Metropolitan</t>
  </si>
  <si>
    <t>Wyler Code R</t>
  </si>
  <si>
    <t>Wyler Incaflex</t>
  </si>
  <si>
    <t>Zenith Academy</t>
  </si>
  <si>
    <t>Zenith Acropolis</t>
  </si>
  <si>
    <t>Zenith AutoSport</t>
  </si>
  <si>
    <t>Zenith Caprice</t>
  </si>
  <si>
    <t>Zenith Captain</t>
  </si>
  <si>
    <t>Zenith Chronomaster</t>
  </si>
  <si>
    <t>Zenith Class</t>
  </si>
  <si>
    <t>Zenith Cosmopolitan</t>
  </si>
  <si>
    <t>Zenith Defy</t>
  </si>
  <si>
    <t>Zenith De Luxe</t>
  </si>
  <si>
    <t>Zenith Elite</t>
  </si>
  <si>
    <t>Zenith El Primero</t>
  </si>
  <si>
    <t>Zenith Espada</t>
  </si>
  <si>
    <t>Zenith Heritage</t>
  </si>
  <si>
    <t>Zenith Pilot</t>
  </si>
  <si>
    <t>Zenith Platini</t>
  </si>
  <si>
    <t>Zenith Port Royal</t>
  </si>
  <si>
    <t>Zenith Rainbow</t>
  </si>
  <si>
    <t>Zenith Range Rover</t>
  </si>
  <si>
    <t>Zenith Respirator X</t>
  </si>
  <si>
    <t>Zenith Sporto</t>
  </si>
  <si>
    <t>Zenith Star</t>
  </si>
  <si>
    <t>Zenith Starissime</t>
  </si>
  <si>
    <t>Zenith Stellina</t>
  </si>
  <si>
    <t>Zenith Stratos</t>
  </si>
  <si>
    <t>Zenith Super Sub Sea</t>
  </si>
  <si>
    <t>Zenith Surf</t>
  </si>
  <si>
    <t>Zenith XL-TRONIC</t>
  </si>
  <si>
    <t>Zenith Zenitissimo</t>
  </si>
  <si>
    <t>Zeppelin 100 Years Zeppelin</t>
  </si>
  <si>
    <t>Zeppelin Atlantic</t>
  </si>
  <si>
    <t>Zeppelin Flatline</t>
  </si>
  <si>
    <t>Zeppelin LZ 120 Rome</t>
  </si>
  <si>
    <t>Zeppelin LZ 121 Méditerranée</t>
  </si>
  <si>
    <t>Zeppelin LZ 121 Nordstern</t>
  </si>
  <si>
    <t>Zeppelin LZ 126 Los Angeles</t>
  </si>
  <si>
    <t>Zeppelin LZ 127 Graf Zeppelin</t>
  </si>
  <si>
    <t>Zeppelin LZ 127 Transatlantic</t>
  </si>
  <si>
    <t>Zeppelin LZ 129 Hindenburg</t>
  </si>
  <si>
    <t>Zeppelin New Captain's Line</t>
  </si>
  <si>
    <t>Zeppelin Night Cruise</t>
  </si>
  <si>
    <t>Zodiac Grandhydra</t>
  </si>
  <si>
    <t>Zodiac Grandrally</t>
  </si>
  <si>
    <t>Zodiac Oceanaire</t>
  </si>
  <si>
    <t>Zodiac Olympos</t>
  </si>
  <si>
    <t>Zodiac Sea Dragon</t>
  </si>
  <si>
    <t>Zodiac Sea Wolf</t>
  </si>
  <si>
    <t>Zodiac Super Sea Wolf</t>
  </si>
  <si>
    <t>CModel</t>
  </si>
  <si>
    <t>C:Features</t>
  </si>
  <si>
    <t>31387C:Features</t>
  </si>
  <si>
    <t>12-Hour Dial</t>
  </si>
  <si>
    <t>24-Hour Dial</t>
  </si>
  <si>
    <t>Acrylic Crystal</t>
  </si>
  <si>
    <t>Alarm</t>
  </si>
  <si>
    <t>Altimeter</t>
  </si>
  <si>
    <t>Annual Calendar</t>
  </si>
  <si>
    <t>Atomic/Radio Controlled</t>
  </si>
  <si>
    <t>Backlight</t>
  </si>
  <si>
    <t>Bluetooth</t>
  </si>
  <si>
    <t>Calculator</t>
  </si>
  <si>
    <t>Central Second</t>
  </si>
  <si>
    <t>Chronograph</t>
  </si>
  <si>
    <t>Chronometer</t>
  </si>
  <si>
    <t>Co-Axial</t>
  </si>
  <si>
    <t>Compass</t>
  </si>
  <si>
    <t>Date Indicator</t>
  </si>
  <si>
    <t>Day/Date</t>
  </si>
  <si>
    <t>Day/Night Indicator</t>
  </si>
  <si>
    <t>Day Indicator</t>
  </si>
  <si>
    <t>Diamond Accent</t>
  </si>
  <si>
    <t>Easy to Read/Large Numerals</t>
  </si>
  <si>
    <t>Fixed Bezel</t>
  </si>
  <si>
    <t>Gemmed</t>
  </si>
  <si>
    <t>GPS</t>
  </si>
  <si>
    <t>Heart Rate Monitor</t>
  </si>
  <si>
    <t>Helium Valve</t>
  </si>
  <si>
    <t>LCD Display</t>
  </si>
  <si>
    <t>Leap Year Indicator</t>
  </si>
  <si>
    <t>LED Display</t>
  </si>
  <si>
    <t>Limited Edition</t>
  </si>
  <si>
    <t>Luminous Dial</t>
  </si>
  <si>
    <t>Luminous Hands</t>
  </si>
  <si>
    <t>Luminous Indexes</t>
  </si>
  <si>
    <t>Magnetic-Resistant</t>
  </si>
  <si>
    <t>Mineral Crystal</t>
  </si>
  <si>
    <t>Month Indicator</t>
  </si>
  <si>
    <t>Moon Phase</t>
  </si>
  <si>
    <t>Multi-Dial</t>
  </si>
  <si>
    <t>Multifunction</t>
  </si>
  <si>
    <t>Multiple Hands</t>
  </si>
  <si>
    <t>Perpetual Calendar</t>
  </si>
  <si>
    <t>Power Reserve Indicator</t>
  </si>
  <si>
    <t>Pulsometer</t>
  </si>
  <si>
    <t>Push/Pull Crown</t>
  </si>
  <si>
    <t>Repeater</t>
  </si>
  <si>
    <t>Retrograde Date</t>
  </si>
  <si>
    <t>Rotating Bezel</t>
  </si>
  <si>
    <t>Sapphire Crystal</t>
  </si>
  <si>
    <t>Scratch-Resistant</t>
  </si>
  <si>
    <t>Screwdown Crown</t>
  </si>
  <si>
    <t>Seconds Hand</t>
  </si>
  <si>
    <t>Self-Winding</t>
  </si>
  <si>
    <t>Shock-Resistant</t>
  </si>
  <si>
    <t>Small Second</t>
  </si>
  <si>
    <t>Solar Powered</t>
  </si>
  <si>
    <t>Splash Proof</t>
  </si>
  <si>
    <t>Stop-Seconds Function</t>
  </si>
  <si>
    <t>Swiss Made</t>
  </si>
  <si>
    <t>Swiss Movement</t>
  </si>
  <si>
    <t>Tachymeter</t>
  </si>
  <si>
    <t>Telemeter</t>
  </si>
  <si>
    <t>Thermometer</t>
  </si>
  <si>
    <t>Timer</t>
  </si>
  <si>
    <t>Tourbillon</t>
  </si>
  <si>
    <t>Triple Calendar</t>
  </si>
  <si>
    <t>Water Resistance</t>
  </si>
  <si>
    <t>Water-Resistant</t>
  </si>
  <si>
    <t>World Time</t>
  </si>
  <si>
    <t>CFeatures</t>
  </si>
  <si>
    <t>C:Movement</t>
  </si>
  <si>
    <t>31387C:Movement</t>
  </si>
  <si>
    <t>Mechanical (Automatic)</t>
  </si>
  <si>
    <t>Mechanical (Manual)</t>
  </si>
  <si>
    <t>Quartz</t>
  </si>
  <si>
    <t>CMovement</t>
  </si>
  <si>
    <t>C:Dial Color</t>
  </si>
  <si>
    <t>31387C:Dial Color</t>
  </si>
  <si>
    <t>Aubergine</t>
  </si>
  <si>
    <t>Beige</t>
  </si>
  <si>
    <t>Black</t>
  </si>
  <si>
    <t>Blue</t>
  </si>
  <si>
    <t>Bronze</t>
  </si>
  <si>
    <t>Brown</t>
  </si>
  <si>
    <t>Champagne</t>
  </si>
  <si>
    <t>Clear</t>
  </si>
  <si>
    <t>Cream</t>
  </si>
  <si>
    <t>Diamonds</t>
  </si>
  <si>
    <t>Gold</t>
  </si>
  <si>
    <t>Gray</t>
  </si>
  <si>
    <t>Green</t>
  </si>
  <si>
    <t>Ivory</t>
  </si>
  <si>
    <t>Multicolor</t>
  </si>
  <si>
    <t>Orange</t>
  </si>
  <si>
    <t>Pink</t>
  </si>
  <si>
    <t>Purple</t>
  </si>
  <si>
    <t>Red</t>
  </si>
  <si>
    <t>Rhodium</t>
  </si>
  <si>
    <t>Rose</t>
  </si>
  <si>
    <t>Rose Gold</t>
  </si>
  <si>
    <t>Salmon</t>
  </si>
  <si>
    <t>Silver</t>
  </si>
  <si>
    <t>Sundust</t>
  </si>
  <si>
    <t>Taupe</t>
  </si>
  <si>
    <t>White</t>
  </si>
  <si>
    <t>White Grape</t>
  </si>
  <si>
    <t>Yellow</t>
  </si>
  <si>
    <t>CDialColor</t>
  </si>
  <si>
    <t>C:Band Color</t>
  </si>
  <si>
    <t>31387C:Band Color</t>
  </si>
  <si>
    <t>CBandColor</t>
  </si>
  <si>
    <t>C:Bezel Color</t>
  </si>
  <si>
    <t>31387C:Bezel Color</t>
  </si>
  <si>
    <t>Red Gold</t>
  </si>
  <si>
    <t>CBezelColor</t>
  </si>
  <si>
    <t>C:Case Color</t>
  </si>
  <si>
    <t>31387C:Case Color</t>
  </si>
  <si>
    <t>CCaseColor</t>
  </si>
  <si>
    <t>C:Band Material</t>
  </si>
  <si>
    <t>31387C:Band Material</t>
  </si>
  <si>
    <t>Alloy</t>
  </si>
  <si>
    <t>Aluminum</t>
  </si>
  <si>
    <t>Aramid Fiber</t>
  </si>
  <si>
    <t>Bamboo</t>
  </si>
  <si>
    <t>Brass</t>
  </si>
  <si>
    <t>Canvas</t>
  </si>
  <si>
    <t>Ceramic</t>
  </si>
  <si>
    <t>Denim</t>
  </si>
  <si>
    <t>Fabric</t>
  </si>
  <si>
    <t>Faux Leather</t>
  </si>
  <si>
    <t>Gold Filled</t>
  </si>
  <si>
    <t>Gold Plated</t>
  </si>
  <si>
    <t>Leather</t>
  </si>
  <si>
    <t>Metal</t>
  </si>
  <si>
    <t>Nylon</t>
  </si>
  <si>
    <t>Plastic</t>
  </si>
  <si>
    <t>Platinum</t>
  </si>
  <si>
    <t>Polyamide</t>
  </si>
  <si>
    <t>Polycarbonate</t>
  </si>
  <si>
    <t>Polyester</t>
  </si>
  <si>
    <t>Polyurethane</t>
  </si>
  <si>
    <t>PVC</t>
  </si>
  <si>
    <t>Resin</t>
  </si>
  <si>
    <t>Rose Gold Plated</t>
  </si>
  <si>
    <t>Rubber</t>
  </si>
  <si>
    <t>Satin</t>
  </si>
  <si>
    <t>Silicone</t>
  </si>
  <si>
    <t>Silver Plated</t>
  </si>
  <si>
    <t>Stainless Steel</t>
  </si>
  <si>
    <t>Steel</t>
  </si>
  <si>
    <t>Sterling Silver</t>
  </si>
  <si>
    <t>Tantalum</t>
  </si>
  <si>
    <t>Textile</t>
  </si>
  <si>
    <t>Titanium</t>
  </si>
  <si>
    <t>Tungsten</t>
  </si>
  <si>
    <t>White Gold</t>
  </si>
  <si>
    <t>Wood</t>
  </si>
  <si>
    <t>Yellow Gold</t>
  </si>
  <si>
    <t>CBandMaterial</t>
  </si>
  <si>
    <t>C:Display</t>
  </si>
  <si>
    <t>31387C:Display</t>
  </si>
  <si>
    <t>Analog</t>
  </si>
  <si>
    <t>Digital</t>
  </si>
  <si>
    <t>Analog &amp; Digital</t>
  </si>
  <si>
    <t>CDisplay</t>
  </si>
  <si>
    <t>C:Case Material</t>
  </si>
  <si>
    <t>31387C:Case Material</t>
  </si>
  <si>
    <t>Carbon Fiber</t>
  </si>
  <si>
    <t>Cermet</t>
  </si>
  <si>
    <t>Cobalt Alloy</t>
  </si>
  <si>
    <t>Crystal</t>
  </si>
  <si>
    <t>Palladium</t>
  </si>
  <si>
    <t>Polymer</t>
  </si>
  <si>
    <t>Sapphire</t>
  </si>
  <si>
    <t>Stone</t>
  </si>
  <si>
    <t>CCaseMaterial</t>
  </si>
  <si>
    <t>C:Water Resistance</t>
  </si>
  <si>
    <t>31387C:Water Resistance</t>
  </si>
  <si>
    <t>3 m (0.3 ATM)</t>
  </si>
  <si>
    <t>10 m (1 ATM)</t>
  </si>
  <si>
    <t>15 m (1.5 ATM)</t>
  </si>
  <si>
    <t>20 m (2 ATM)</t>
  </si>
  <si>
    <t>25 m (2.5 ATM)</t>
  </si>
  <si>
    <t>30 m (3 ATM)</t>
  </si>
  <si>
    <t>40 m (4 ATM)</t>
  </si>
  <si>
    <t>45 m (4.5 ATM)</t>
  </si>
  <si>
    <t>50 m (5 ATM)</t>
  </si>
  <si>
    <t>60 m (6 ATM)</t>
  </si>
  <si>
    <t>70 m (7 ATM)</t>
  </si>
  <si>
    <t>100 m (10 ATM)</t>
  </si>
  <si>
    <t>120 m (12 ATM)</t>
  </si>
  <si>
    <t>130 m (13 ATM)</t>
  </si>
  <si>
    <t>150 m (15 ATM)</t>
  </si>
  <si>
    <t>200 m (20 ATM)</t>
  </si>
  <si>
    <t>290 m (29 ATM)</t>
  </si>
  <si>
    <t>300 m (30 ATM)</t>
  </si>
  <si>
    <t>330 m (33 ATM)</t>
  </si>
  <si>
    <t>360 m (36 ATM)</t>
  </si>
  <si>
    <t>400 m (40 ATM)</t>
  </si>
  <si>
    <t>500 m (50 ATM)</t>
  </si>
  <si>
    <t>590 m (59 ATM)</t>
  </si>
  <si>
    <t>600 m (60 ATM)</t>
  </si>
  <si>
    <t>610 m (61 ATM)</t>
  </si>
  <si>
    <t>660 m (66 ATM)</t>
  </si>
  <si>
    <t>1000 m (100 ATM)</t>
  </si>
  <si>
    <t>1200 m (120 ATM)</t>
  </si>
  <si>
    <t>1220 m (122 ATM)</t>
  </si>
  <si>
    <t>1500 m (150 ATM)</t>
  </si>
  <si>
    <t>2000 m (200 ATM)</t>
  </si>
  <si>
    <t>2500 m (250 ATM)</t>
  </si>
  <si>
    <t>3000 m (300 ATM)</t>
  </si>
  <si>
    <t>3500 m (350 ATM)</t>
  </si>
  <si>
    <t>3900 m (390 ATM)</t>
  </si>
  <si>
    <t>4000 m (400 ATM)</t>
  </si>
  <si>
    <t>6000 m (600 ATM)</t>
  </si>
  <si>
    <t>11000 m (1100 ATM)</t>
  </si>
  <si>
    <t>Not Water Resistant</t>
  </si>
  <si>
    <t>CWaterResistance</t>
  </si>
  <si>
    <t>C:Year Manufactured</t>
  </si>
  <si>
    <t>31387C:Year Manufactured</t>
  </si>
  <si>
    <t>Pre-1920</t>
  </si>
  <si>
    <t>1920-1929</t>
  </si>
  <si>
    <t>1930-1939</t>
  </si>
  <si>
    <t>1940-1949</t>
  </si>
  <si>
    <t>1950-1959</t>
  </si>
  <si>
    <t>1960-1969</t>
  </si>
  <si>
    <t>1970-1979</t>
  </si>
  <si>
    <t>1980-1989</t>
  </si>
  <si>
    <t>1990-1999</t>
  </si>
  <si>
    <t>2000-2009</t>
  </si>
  <si>
    <t>2024</t>
  </si>
  <si>
    <t>2025</t>
  </si>
  <si>
    <t>2010-2019</t>
  </si>
  <si>
    <t>2020-Now</t>
  </si>
  <si>
    <t>2026</t>
  </si>
  <si>
    <t>CYearManufactured</t>
  </si>
  <si>
    <t>C:With Original Box/Packaging</t>
  </si>
  <si>
    <t>31387C:With Original Box/Packaging</t>
  </si>
  <si>
    <t>CWithOriginalBoxPackaging</t>
  </si>
  <si>
    <t>C:With Papers</t>
  </si>
  <si>
    <t>31387C:With Papers</t>
  </si>
  <si>
    <t>CWithPapers</t>
  </si>
  <si>
    <t>C:Indices</t>
  </si>
  <si>
    <t>31387C:Indices</t>
  </si>
  <si>
    <t>Arabic Numerals</t>
  </si>
  <si>
    <t>Arrow Markers</t>
  </si>
  <si>
    <t>Baton Indexes</t>
  </si>
  <si>
    <t>Breguet Numerals</t>
  </si>
  <si>
    <t>Dagger/Dauphine Indexes</t>
  </si>
  <si>
    <t>Diamond Markers</t>
  </si>
  <si>
    <t>Dot Indexes</t>
  </si>
  <si>
    <t>Gemstone Markers</t>
  </si>
  <si>
    <t>No Hour Marks</t>
  </si>
  <si>
    <t>Roman Numerals</t>
  </si>
  <si>
    <t>Round Indexes</t>
  </si>
  <si>
    <t>Square Indexes</t>
  </si>
  <si>
    <t>Stick Indexes</t>
  </si>
  <si>
    <t>CIndices</t>
  </si>
  <si>
    <t>C:Case Size</t>
  </si>
  <si>
    <t>31387C:Case Size</t>
  </si>
  <si>
    <t>OPTIONAL</t>
  </si>
  <si>
    <t>10 mm</t>
  </si>
  <si>
    <t>11 mm</t>
  </si>
  <si>
    <t>12 mm</t>
  </si>
  <si>
    <t>13 mm</t>
  </si>
  <si>
    <t>14 mm</t>
  </si>
  <si>
    <t>15 mm</t>
  </si>
  <si>
    <t>16 mm</t>
  </si>
  <si>
    <t>17 mm</t>
  </si>
  <si>
    <t>18 mm</t>
  </si>
  <si>
    <t>19 mm</t>
  </si>
  <si>
    <t>20 mm</t>
  </si>
  <si>
    <t>21 mm</t>
  </si>
  <si>
    <t>22 mm</t>
  </si>
  <si>
    <t>23 mm</t>
  </si>
  <si>
    <t>24 mm</t>
  </si>
  <si>
    <t>25 mm</t>
  </si>
  <si>
    <t>26 mm</t>
  </si>
  <si>
    <t>27 mm</t>
  </si>
  <si>
    <t>28 mm</t>
  </si>
  <si>
    <t>29 mm</t>
  </si>
  <si>
    <t>30 mm</t>
  </si>
  <si>
    <t>31 mm</t>
  </si>
  <si>
    <t>32 mm</t>
  </si>
  <si>
    <t>33 mm</t>
  </si>
  <si>
    <t>34 mm</t>
  </si>
  <si>
    <t>35 mm</t>
  </si>
  <si>
    <t>36 mm</t>
  </si>
  <si>
    <t>37 mm</t>
  </si>
  <si>
    <t>38 mm</t>
  </si>
  <si>
    <t>39 mm</t>
  </si>
  <si>
    <t>40 mm</t>
  </si>
  <si>
    <t>41 mm</t>
  </si>
  <si>
    <t>42 mm</t>
  </si>
  <si>
    <t>43 mm</t>
  </si>
  <si>
    <t>44 mm</t>
  </si>
  <si>
    <t>45 mm</t>
  </si>
  <si>
    <t>46 mm</t>
  </si>
  <si>
    <t>47 mm</t>
  </si>
  <si>
    <t>48 mm</t>
  </si>
  <si>
    <t>49 mm</t>
  </si>
  <si>
    <t>50 mm</t>
  </si>
  <si>
    <t>51 mm</t>
  </si>
  <si>
    <t>52 mm</t>
  </si>
  <si>
    <t>53 mm</t>
  </si>
  <si>
    <t>54 mm</t>
  </si>
  <si>
    <t>55 mm</t>
  </si>
  <si>
    <t>56 mm</t>
  </si>
  <si>
    <t>57 mm</t>
  </si>
  <si>
    <t>58 mm</t>
  </si>
  <si>
    <t>59 mm</t>
  </si>
  <si>
    <t>60 mm</t>
  </si>
  <si>
    <t>61 mm</t>
  </si>
  <si>
    <t>62 mm</t>
  </si>
  <si>
    <t>63 mm</t>
  </si>
  <si>
    <t>64 mm</t>
  </si>
  <si>
    <t>65 mm</t>
  </si>
  <si>
    <t>66 mm</t>
  </si>
  <si>
    <t>CCaseSize</t>
  </si>
  <si>
    <t>C:Watch Shape</t>
  </si>
  <si>
    <t>31387C:Watch Shape</t>
  </si>
  <si>
    <t>Asymmetrical</t>
  </si>
  <si>
    <t>Cushion</t>
  </si>
  <si>
    <t>Dodecagon</t>
  </si>
  <si>
    <t>Hexagon</t>
  </si>
  <si>
    <t>Octagon</t>
  </si>
  <si>
    <t>Oval</t>
  </si>
  <si>
    <t>Rectangle</t>
  </si>
  <si>
    <t>Round</t>
  </si>
  <si>
    <t>Square</t>
  </si>
  <si>
    <t>Tonneau/Barrel</t>
  </si>
  <si>
    <t>CWatchShape</t>
  </si>
  <si>
    <t>C:Band/Strap</t>
  </si>
  <si>
    <t>31387C:Band/Strap</t>
  </si>
  <si>
    <t>Bangle</t>
  </si>
  <si>
    <t>Bracelet</t>
  </si>
  <si>
    <t>Bund Strap</t>
  </si>
  <si>
    <t>Milanese/Mesh Band</t>
  </si>
  <si>
    <t>NATO Strap</t>
  </si>
  <si>
    <t>One-Piece Strap</t>
  </si>
  <si>
    <t>Rolex Jubilee</t>
  </si>
  <si>
    <t>Rolex President</t>
  </si>
  <si>
    <t>Two-Piece Strap</t>
  </si>
  <si>
    <t>Wrap-Around Strap</t>
  </si>
  <si>
    <t>CBandStrap</t>
  </si>
  <si>
    <t>C:Number of Jewels</t>
  </si>
  <si>
    <t>31387C:Number of Jewels</t>
  </si>
  <si>
    <t>2 Jewels</t>
  </si>
  <si>
    <t>3 Jewels</t>
  </si>
  <si>
    <t>4 Jewels</t>
  </si>
  <si>
    <t>5 Jewels</t>
  </si>
  <si>
    <t>6 Jewels</t>
  </si>
  <si>
    <t>7 Jewels</t>
  </si>
  <si>
    <t>8 Jewels</t>
  </si>
  <si>
    <t>9 Jewels</t>
  </si>
  <si>
    <t>10 Jewels</t>
  </si>
  <si>
    <t>11 Jewels</t>
  </si>
  <si>
    <t>12 Jewels</t>
  </si>
  <si>
    <t>13 Jewels</t>
  </si>
  <si>
    <t>14 Jewels</t>
  </si>
  <si>
    <t>15 Jewels</t>
  </si>
  <si>
    <t>16 Jewels</t>
  </si>
  <si>
    <t>17 Jewels</t>
  </si>
  <si>
    <t>18 Jewels</t>
  </si>
  <si>
    <t>19 Jewels</t>
  </si>
  <si>
    <t>20 Jewels</t>
  </si>
  <si>
    <t>21 Jewels</t>
  </si>
  <si>
    <t>22 Jewels</t>
  </si>
  <si>
    <t>23 Jewels</t>
  </si>
  <si>
    <t>24  Jewels</t>
  </si>
  <si>
    <t>25 Jewels</t>
  </si>
  <si>
    <t>26 Jewels</t>
  </si>
  <si>
    <t>27 Jewels</t>
  </si>
  <si>
    <t>28 Jewels</t>
  </si>
  <si>
    <t>29 Jewels</t>
  </si>
  <si>
    <t>30  Jewels</t>
  </si>
  <si>
    <t>31 Jewels</t>
  </si>
  <si>
    <t>32 Jewels</t>
  </si>
  <si>
    <t>33 Jewels</t>
  </si>
  <si>
    <t>34 Jewels</t>
  </si>
  <si>
    <t>35 Jewels</t>
  </si>
  <si>
    <t>36 Jewels</t>
  </si>
  <si>
    <t>37 Jewels</t>
  </si>
  <si>
    <t>38 Jewels</t>
  </si>
  <si>
    <t>39 Jewels</t>
  </si>
  <si>
    <t>40 Jewels</t>
  </si>
  <si>
    <t>41 Jewels</t>
  </si>
  <si>
    <t>42 Jewels</t>
  </si>
  <si>
    <t>43 Jewels</t>
  </si>
  <si>
    <t>44 Jewels</t>
  </si>
  <si>
    <t>45 Jewels</t>
  </si>
  <si>
    <t>46 Jewels</t>
  </si>
  <si>
    <t>47 Jewels</t>
  </si>
  <si>
    <t>48 Jewels</t>
  </si>
  <si>
    <t>49 Jewels</t>
  </si>
  <si>
    <t>50 Jewels</t>
  </si>
  <si>
    <t>51 Jewels</t>
  </si>
  <si>
    <t>52 Jewels</t>
  </si>
  <si>
    <t>53 Jewels</t>
  </si>
  <si>
    <t>54 Jewels</t>
  </si>
  <si>
    <t>55 Jewels</t>
  </si>
  <si>
    <t>56 Jewels</t>
  </si>
  <si>
    <t>57 Jewels</t>
  </si>
  <si>
    <t>59 Jewels</t>
  </si>
  <si>
    <t>60 Jewels</t>
  </si>
  <si>
    <t>62 Jewels</t>
  </si>
  <si>
    <t>63 Jewels</t>
  </si>
  <si>
    <t>64 Jewels</t>
  </si>
  <si>
    <t>67 Jewels</t>
  </si>
  <si>
    <t>CNumberofJewels</t>
  </si>
  <si>
    <t>C:Country of Origin</t>
  </si>
  <si>
    <t>31387C:Country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</si>
  <si>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</si>
  <si>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</si>
  <si>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</si>
  <si>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</si>
  <si>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</si>
  <si>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</si>
  <si>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</si>
  <si>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</si>
  <si>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</si>
  <si>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</si>
  <si>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</si>
  <si>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</si>
  <si>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</si>
  <si>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</si>
  <si>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</si>
  <si>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</si>
  <si>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</si>
  <si>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</si>
  <si>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</si>
  <si>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</si>
  <si>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</si>
  <si>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</si>
  <si>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</si>
  <si>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</si>
  <si>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</si>
  <si>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</si>
  <si>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</si>
  <si>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</si>
  <si>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</si>
  <si>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</si>
  <si>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</si>
  <si>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</si>
  <si>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</si>
  <si>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</si>
  <si>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</si>
  <si>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</si>
  <si>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</si>
  <si>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</si>
  <si>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</si>
  <si>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</si>
  <si>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</si>
  <si>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</si>
  <si>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</si>
  <si>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</si>
  <si>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</si>
  <si>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</si>
  <si>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</si>
  <si>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</si>
  <si>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</si>
  <si>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</si>
  <si>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</si>
  <si>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</si>
  <si>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</si>
  <si>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</si>
  <si>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</si>
  <si>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</si>
  <si>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</si>
  <si>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</si>
  <si>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</si>
  <si>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</si>
  <si>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</si>
  <si>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</si>
  <si>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</si>
  <si>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</si>
  <si>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</si>
  <si>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</si>
  <si>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</si>
  <si>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</si>
  <si>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</si>
  <si>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</si>
  <si>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</si>
  <si>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</si>
  <si>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</si>
  <si>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</si>
  <si>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</si>
  <si>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</si>
  <si>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</si>
  <si>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</si>
  <si>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</si>
  <si>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</si>
  <si>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</si>
  <si>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</si>
  <si>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</si>
  <si>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</si>
  <si>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</si>
  <si>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</si>
  <si>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</si>
  <si>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</si>
  <si>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</si>
  <si>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</si>
  <si>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</si>
  <si>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</si>
  <si>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</si>
  <si>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</si>
  <si>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</si>
  <si>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</si>
  <si>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</si>
  <si>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</si>
  <si>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</si>
  <si>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</si>
  <si>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</si>
  <si>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</si>
  <si>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</si>
  <si>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</si>
  <si>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</si>
  <si>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</si>
  <si>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</si>
  <si>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</si>
  <si>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</si>
  <si>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</si>
  <si>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</si>
  <si>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</si>
  <si>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</si>
  <si>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</si>
  <si>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</si>
  <si>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</si>
  <si>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</si>
  <si>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</si>
  <si>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</si>
  <si>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</si>
  <si>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</si>
  <si>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</si>
  <si>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</si>
  <si>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</si>
  <si>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</si>
  <si>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</si>
  <si>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</si>
  <si>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Madagascar</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</si>
  <si>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</si>
  <si>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</si>
  <si>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</si>
  <si>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</si>
  <si>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</si>
  <si>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</si>
  <si>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</si>
  <si>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</si>
  <si>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</si>
  <si>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</si>
  <si>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</si>
  <si>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</si>
  <si>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</si>
  <si>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</si>
  <si>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</si>
  <si>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</si>
  <si>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</si>
  <si>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</si>
  <si>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</si>
  <si>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</si>
  <si>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</si>
  <si>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</si>
  <si>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</si>
  <si>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</si>
  <si>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</si>
  <si>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</si>
  <si>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</si>
  <si>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</si>
  <si>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</si>
  <si>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</si>
  <si>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</si>
  <si>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</si>
  <si>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</si>
  <si>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</si>
  <si>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</si>
  <si>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</si>
  <si>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</si>
  <si>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</si>
  <si>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</si>
  <si>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</si>
  <si>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</si>
  <si>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</si>
  <si>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</si>
  <si>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</si>
  <si>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</si>
  <si>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</si>
  <si>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</si>
  <si>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</si>
  <si>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</si>
  <si>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</si>
  <si>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</si>
  <si>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</si>
  <si>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</si>
  <si>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</si>
  <si>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</si>
  <si>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</si>
  <si>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</si>
  <si>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</si>
  <si>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</si>
  <si>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</si>
  <si>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</si>
  <si>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</si>
  <si>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</si>
  <si>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</si>
  <si>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</si>
  <si>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</si>
  <si>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</si>
  <si>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</si>
  <si>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</si>
  <si>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</si>
  <si>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</si>
  <si>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</si>
  <si>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</si>
  <si>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</si>
  <si>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</si>
  <si>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</si>
  <si>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</si>
  <si>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</si>
  <si>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</si>
  <si>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</si>
  <si>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</si>
  <si>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</si>
  <si>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</si>
  <si>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</si>
  <si>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</si>
  <si>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</si>
  <si>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</si>
  <si>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</si>
  <si>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</si>
  <si>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</si>
  <si>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</si>
  <si>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</si>
  <si>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</si>
  <si>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</si>
  <si>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</si>
  <si>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</si>
  <si>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</si>
  <si>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</si>
  <si>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</si>
  <si>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</si>
  <si>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</si>
  <si>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</si>
  <si>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</si>
  <si>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</si>
  <si>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</si>
  <si>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</si>
  <si>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</si>
  <si>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</si>
  <si>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</si>
  <si>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</si>
  <si>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</si>
  <si>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</si>
  <si>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</si>
  <si>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</si>
  <si>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</si>
  <si>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</si>
  <si>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C:Dial Pattern</t>
  </si>
  <si>
    <t>31387C:Dial Pattern</t>
  </si>
  <si>
    <t>Animal Print</t>
  </si>
  <si>
    <t>Brick</t>
  </si>
  <si>
    <t>Bullseye</t>
  </si>
  <si>
    <t>Butterfly</t>
  </si>
  <si>
    <t>Camouflage</t>
  </si>
  <si>
    <t>Cartoon</t>
  </si>
  <si>
    <t>Celestial</t>
  </si>
  <si>
    <t>Checkered</t>
  </si>
  <si>
    <t>Cloud</t>
  </si>
  <si>
    <t>Concentric</t>
  </si>
  <si>
    <t>Crosshair</t>
  </si>
  <si>
    <t>Diamond Pattern</t>
  </si>
  <si>
    <t>Feathered</t>
  </si>
  <si>
    <t>Floral</t>
  </si>
  <si>
    <t>Geometric</t>
  </si>
  <si>
    <t>Globe</t>
  </si>
  <si>
    <t>Graffiti</t>
  </si>
  <si>
    <t>Guilloche</t>
  </si>
  <si>
    <t>Hearts</t>
  </si>
  <si>
    <t>Honeycomb</t>
  </si>
  <si>
    <t>Houndstooth</t>
  </si>
  <si>
    <t>Lapis Lazuli</t>
  </si>
  <si>
    <t>Leaf</t>
  </si>
  <si>
    <t>Linen</t>
  </si>
  <si>
    <t>Logo</t>
  </si>
  <si>
    <t>Meteorite</t>
  </si>
  <si>
    <t>Mosaic</t>
  </si>
  <si>
    <t>Mother of Pearl</t>
  </si>
  <si>
    <t>Motif</t>
  </si>
  <si>
    <t>Ocean Wave</t>
  </si>
  <si>
    <t>Opal</t>
  </si>
  <si>
    <t>Pie Pan</t>
  </si>
  <si>
    <t>Pinstripe</t>
  </si>
  <si>
    <t>Pyramid/Hobnail</t>
  </si>
  <si>
    <t>Sector</t>
  </si>
  <si>
    <t>Solid</t>
  </si>
  <si>
    <t>Starburst</t>
  </si>
  <si>
    <t>Sunburst</t>
  </si>
  <si>
    <t>Tapisserie</t>
  </si>
  <si>
    <t>Teaked</t>
  </si>
  <si>
    <t>Textured</t>
  </si>
  <si>
    <t>Tropical</t>
  </si>
  <si>
    <t>Wood Grain</t>
  </si>
  <si>
    <t>World Map</t>
  </si>
  <si>
    <t>Woven</t>
  </si>
  <si>
    <t>CDialPattern</t>
  </si>
  <si>
    <t>C:Caseback</t>
  </si>
  <si>
    <t>31387C:Caseback</t>
  </si>
  <si>
    <t>Exhibition</t>
  </si>
  <si>
    <t>Screwback</t>
  </si>
  <si>
    <t>Snap</t>
  </si>
  <si>
    <t>CCaseback</t>
  </si>
  <si>
    <t>C:Bezel Type</t>
  </si>
  <si>
    <t>31387C:Bezel Type</t>
  </si>
  <si>
    <t>12-Hour</t>
  </si>
  <si>
    <t>24-Hour</t>
  </si>
  <si>
    <t>Bidirectional Rotating</t>
  </si>
  <si>
    <t>Countdown</t>
  </si>
  <si>
    <t>Count-Up/Dive</t>
  </si>
  <si>
    <t>Decimal</t>
  </si>
  <si>
    <t>Diamond</t>
  </si>
  <si>
    <t>Engine-Turned</t>
  </si>
  <si>
    <t>Fixed</t>
  </si>
  <si>
    <t>Fluted</t>
  </si>
  <si>
    <t>Gem-Set</t>
  </si>
  <si>
    <t>GMT/Dual Time</t>
  </si>
  <si>
    <t>Ring Command</t>
  </si>
  <si>
    <t>Slide Rule</t>
  </si>
  <si>
    <t>Smooth</t>
  </si>
  <si>
    <t>Unidirectional Rotating</t>
  </si>
  <si>
    <t>CBezelType</t>
  </si>
  <si>
    <t>C:Vintage</t>
  </si>
  <si>
    <t>31387C:Vintage</t>
  </si>
  <si>
    <t>CVintage</t>
  </si>
  <si>
    <t>C:Band Width</t>
  </si>
  <si>
    <t>31387C:Band Width</t>
  </si>
  <si>
    <t>5 mm</t>
  </si>
  <si>
    <t>6 mm</t>
  </si>
  <si>
    <t>7 mm</t>
  </si>
  <si>
    <t>8 mm</t>
  </si>
  <si>
    <t>9 mm</t>
  </si>
  <si>
    <t>CBandWidth</t>
  </si>
  <si>
    <t>C:Lug Width</t>
  </si>
  <si>
    <t>31387C:Lug Width</t>
  </si>
  <si>
    <t>CLugWidth</t>
  </si>
  <si>
    <t>C:Theme</t>
  </si>
  <si>
    <t>31387C:Theme</t>
  </si>
  <si>
    <t>Awareness</t>
  </si>
  <si>
    <t>Buildings &amp; Monuments</t>
  </si>
  <si>
    <t>Celebrity</t>
  </si>
  <si>
    <t>Celestial &amp; Horoscope</t>
  </si>
  <si>
    <t>Coins &amp; Money</t>
  </si>
  <si>
    <t>Flags &amp; Political</t>
  </si>
  <si>
    <t>Food &amp; Drink</t>
  </si>
  <si>
    <t>Holiday</t>
  </si>
  <si>
    <t>Hunting</t>
  </si>
  <si>
    <t>Letters, Numbers &amp; Symbols</t>
  </si>
  <si>
    <t>Love &amp; Hearts</t>
  </si>
  <si>
    <t>Music</t>
  </si>
  <si>
    <t>Religious</t>
  </si>
  <si>
    <t>Skeletons &amp; Skulls</t>
  </si>
  <si>
    <t>Superhero</t>
  </si>
  <si>
    <t>Vehicles/Transportation</t>
  </si>
  <si>
    <t>CTheme</t>
  </si>
  <si>
    <t>C:With Manual/Booklet</t>
  </si>
  <si>
    <t>31387C:With Manual/Booklet</t>
  </si>
  <si>
    <t>CWithManualBooklet</t>
  </si>
  <si>
    <t>C:Case Finish</t>
  </si>
  <si>
    <t>31387C:Case Finish</t>
  </si>
  <si>
    <t>Brushed</t>
  </si>
  <si>
    <t>Engraved</t>
  </si>
  <si>
    <t>Gloss</t>
  </si>
  <si>
    <t>Gunmetal</t>
  </si>
  <si>
    <t>Matte</t>
  </si>
  <si>
    <t>Polished</t>
  </si>
  <si>
    <t>PVD Coated</t>
  </si>
  <si>
    <t>Sandblasted</t>
  </si>
  <si>
    <t>Satin-Finished</t>
  </si>
  <si>
    <t>Wooden</t>
  </si>
  <si>
    <t>CCaseFinish</t>
  </si>
  <si>
    <t>C:Seller Warranty</t>
  </si>
  <si>
    <t>31387C:Seller Warranty</t>
  </si>
  <si>
    <t>CSellerWarranty</t>
  </si>
  <si>
    <t>C:With Service Records</t>
  </si>
  <si>
    <t>31387C:With Service Records</t>
  </si>
  <si>
    <t>CWithServiceRecords</t>
  </si>
  <si>
    <t>C:Handmade</t>
  </si>
  <si>
    <t>31387C:Handmade</t>
  </si>
  <si>
    <t>CHandmade</t>
  </si>
  <si>
    <t>C:Manufacturer Warranty</t>
  </si>
  <si>
    <t>31387C:Manufacturer Warranty</t>
  </si>
  <si>
    <t>1 Month</t>
  </si>
  <si>
    <t>3 Months</t>
  </si>
  <si>
    <t>6 Months</t>
  </si>
  <si>
    <t>9 Months</t>
  </si>
  <si>
    <t>1 Year</t>
  </si>
  <si>
    <t>2 Years</t>
  </si>
  <si>
    <t>3 Years</t>
  </si>
  <si>
    <t>4 Years</t>
  </si>
  <si>
    <t>5 Years</t>
  </si>
  <si>
    <t>10 Years</t>
  </si>
  <si>
    <t>Lifetime</t>
  </si>
  <si>
    <t>CManufacturerWarranty</t>
  </si>
  <si>
    <t>C:Case Thickness</t>
  </si>
  <si>
    <t>31387C:Case Thickness</t>
  </si>
  <si>
    <t>CCaseThickness</t>
  </si>
  <si>
    <t>C:Escapement Type</t>
  </si>
  <si>
    <t>31387C:Escapement Type</t>
  </si>
  <si>
    <t>Anchor</t>
  </si>
  <si>
    <t>Cylinder</t>
  </si>
  <si>
    <t>Detent</t>
  </si>
  <si>
    <t>Duplex</t>
  </si>
  <si>
    <t>Lever</t>
  </si>
  <si>
    <t>Verge</t>
  </si>
  <si>
    <t>CEscapementType</t>
  </si>
  <si>
    <t>C:Max Wrist Size</t>
  </si>
  <si>
    <t>31387C:Max Wrist Size</t>
  </si>
  <si>
    <t>5.5-5.75 in</t>
  </si>
  <si>
    <t>5.76-6 in (146.3-152.4 mm)</t>
  </si>
  <si>
    <t>6.1-6.25 in</t>
  </si>
  <si>
    <t>6.26-6.75 in</t>
  </si>
  <si>
    <t>6.76-7 in</t>
  </si>
  <si>
    <t>7.1-7.25 in</t>
  </si>
  <si>
    <t>7.26-7.5 in</t>
  </si>
  <si>
    <t>7.6-8 in</t>
  </si>
  <si>
    <t>8.1-8.25 in</t>
  </si>
  <si>
    <t>8.26 - 8.5 in</t>
  </si>
  <si>
    <t>8.6-9 in</t>
  </si>
  <si>
    <t>CMaxWristSize</t>
  </si>
  <si>
    <t>C:Closure</t>
  </si>
  <si>
    <t>31387C:Closure</t>
  </si>
  <si>
    <t>Buckle</t>
  </si>
  <si>
    <t>Butterfly Clasp</t>
  </si>
  <si>
    <t>Deployant</t>
  </si>
  <si>
    <t>Double-Locking Fold-Over Clasp</t>
  </si>
  <si>
    <t>Fold-Over Push-Button Deployant</t>
  </si>
  <si>
    <t>Hidden Fold Clasp</t>
  </si>
  <si>
    <t>Jewelry Clasp</t>
  </si>
  <si>
    <t>Push-Button Deployant</t>
  </si>
  <si>
    <t>Tri-Fold Clasp</t>
  </si>
  <si>
    <t>CClosure</t>
  </si>
  <si>
    <t>C:Handedness</t>
  </si>
  <si>
    <t>31387C:Handedness</t>
  </si>
  <si>
    <t>Left</t>
  </si>
  <si>
    <t>Right</t>
  </si>
  <si>
    <t>CHandedness</t>
  </si>
  <si>
    <t>C:California Prop 65 Warning</t>
  </si>
  <si>
    <t>31387C:California Prop 65 Warning</t>
  </si>
  <si>
    <t>CCaliforniaProp65Warning</t>
  </si>
  <si>
    <t>C:Unit Quantity</t>
  </si>
  <si>
    <t>31387C:Unit Quantity</t>
  </si>
  <si>
    <t>CUnitQuantity</t>
  </si>
  <si>
    <t>C:Unit Type</t>
  </si>
  <si>
    <t>31387C:Unit Type</t>
  </si>
  <si>
    <t>Unit</t>
  </si>
  <si>
    <t>oz</t>
  </si>
  <si>
    <t>lb</t>
  </si>
  <si>
    <t>fl oz</t>
  </si>
  <si>
    <t>gal</t>
  </si>
  <si>
    <t>ft</t>
  </si>
  <si>
    <t>ft²</t>
  </si>
  <si>
    <t>ft³</t>
  </si>
  <si>
    <t>CUnitType</t>
  </si>
  <si>
    <t>ConditionId</t>
  </si>
  <si>
    <t>ConditionDescriptorName</t>
  </si>
  <si>
    <t>CategoryConditionDescriptorCombined</t>
  </si>
  <si>
    <t>Required</t>
  </si>
  <si>
    <t>Closed</t>
  </si>
  <si>
    <t>Created=1778011099385</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</si>
  <si>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</si>
  <si>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</si>
  <si>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</si>
  <si>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</si>
  <si>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</si>
  <si>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</si>
  <si>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</si>
  <si>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</si>
  <si>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</si>
  <si>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</si>
  <si>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</si>
  <si>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</si>
  <si>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</si>
  <si>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</si>
  <si>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</si>
  <si>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</si>
  <si>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</si>
  <si>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</si>
  <si>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</si>
  <si>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</si>
  <si>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</si>
  <si>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</si>
  <si>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</si>
  <si>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</si>
  <si>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</si>
  <si>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</si>
  <si>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</si>
  <si>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</si>
  <si>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</si>
  <si>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</si>
  <si>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</si>
  <si>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</si>
  <si>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</si>
  <si>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</si>
  <si>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</si>
  <si>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</si>
  <si>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</si>
  <si>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</si>
  <si>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</si>
  <si>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</si>
  <si>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</si>
  <si>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</si>
  <si>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</si>
  <si>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</si>
  <si>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</si>
  <si>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</si>
  <si>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</si>
  <si>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</si>
  <si>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</si>
  <si>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</si>
  <si>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</si>
  <si>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Hollywood, FL</t>
  </si>
  <si>
    <t>eBay Live Shipping Policy Small</t>
  </si>
  <si>
    <t>INVICTA Bolt</t>
  </si>
  <si>
    <t>ACW8082-014</t>
  </si>
  <si>
    <t>ACW8082-018</t>
  </si>
  <si>
    <t>ACW8082-016</t>
  </si>
  <si>
    <t>ACW8082-013</t>
  </si>
  <si>
    <t>ACW8105-002</t>
  </si>
  <si>
    <t>ACW8105MC-004</t>
  </si>
  <si>
    <t>ACW8082-005</t>
  </si>
  <si>
    <t>ACW8105-003</t>
  </si>
  <si>
    <t>ACW8105MC-005</t>
  </si>
  <si>
    <t>ACW8089-003</t>
  </si>
  <si>
    <t>ACW8089-001</t>
  </si>
  <si>
    <t>ACW8049MC-001</t>
  </si>
  <si>
    <t>ACW8049MC-004</t>
  </si>
  <si>
    <t>ACW8020-007</t>
  </si>
  <si>
    <t>ACW8105MC-003</t>
  </si>
  <si>
    <t>https://trade.invictawatch.com/cdn/media/202009/309561_33268-catalogshot-2020.jpg</t>
  </si>
  <si>
    <t>https://trade.invictawatch.com/cdn/media/202608/526942_39898-2026-jpg.jpg</t>
  </si>
  <si>
    <t>https://trade.invictawatch.com/cdn/media/201608/146057_22311.jpg</t>
  </si>
  <si>
    <t>https://trade.invictawatch.com/cdn/media/202501/482129_48023-jpg.jpg</t>
  </si>
  <si>
    <t>https://trade.invictawatch.com/cdn/media/202603/513951_79023-png.png</t>
  </si>
  <si>
    <t>https://trade.invictawatch.com/cdn/media/202510/501335_acw8082-014-png.png</t>
  </si>
  <si>
    <t>https://trade.invictawatch.com/cdn/media/202510/501531_acw8082-018-png.png</t>
  </si>
  <si>
    <t>https://trade.invictawatch.com/cdn/media/202505/490357_49044-jpg.jpg</t>
  </si>
  <si>
    <t>https://trade.invictawatch.com/cdn/media/202601/507551_NV_00897_2_G_02_jpg.jpg</t>
  </si>
  <si>
    <t>https://trade.invictawatch.com/cdn/media/202009/309566_33271-catalogshot-2020.jpg</t>
  </si>
  <si>
    <t>https://trade.invictawatch.com/cdn/media/202601/508179_D7855_IW_R2_P7_SKU12_jpg.jpg</t>
  </si>
  <si>
    <t>https://trade.invictawatch.com/cdn/media/202308/445132_44296.jpg</t>
  </si>
  <si>
    <t>https://trade.invictawatch.com/cdn/media/202510/501325_acw8082-016-png.png</t>
  </si>
  <si>
    <t>https://trade.invictawatch.com/cdn/media/202510/501334_acw8082-013-png.png</t>
  </si>
  <si>
    <t>https://trade.invictawatch.com/cdn/media/202502/484444_acw8105-002-png.png</t>
  </si>
  <si>
    <t>https://trade.invictawatch.com/cdn/media/202603/513042_12416_ver_A_front_jpg.jpg</t>
  </si>
  <si>
    <t>https://trade.invictawatch.com/cdn/media/202606/521759_50060-jpg.jpg</t>
  </si>
  <si>
    <t>https://trade.invictawatch.com/cdn/media/202403/459813_47374.jpg</t>
  </si>
  <si>
    <t>https://trade.invictawatch.com/cdn/media/202607/524146_50525-jpg.jpg</t>
  </si>
  <si>
    <t>https://trade.invictawatch.com/cdn/media/202505/490051_48861-jpg.jpg</t>
  </si>
  <si>
    <t>https://trade.invictawatch.com/cdn/media/202608/526988_50857-jpg.jpg</t>
  </si>
  <si>
    <t>https://trade.invictawatch.com/cdn/media/202506/492719_NV00745_006_jpg.jpg</t>
  </si>
  <si>
    <t>https://trade.invictawatch.com/cdn/media/202502/484445_acw8105mc-004-png.png</t>
  </si>
  <si>
    <t>https://trade.invictawatch.com/cdn/media/202601/507165_12370_ver_V_front_jpg.jpg</t>
  </si>
  <si>
    <t>https://trade.invictawatch.com/cdn/media/202405/464006_47395.jpg</t>
  </si>
  <si>
    <t>https://trade.invictawatch.com/cdn/media/202604/515652_51094_front_jpg.jpg</t>
  </si>
  <si>
    <t>https://trade.invictawatch.com/cdn/media/202502/484440_acw8082-005-png.png</t>
  </si>
  <si>
    <t>https://trade.invictawatch.com/cdn/media/202502/484441_acw8105-003-png.png</t>
  </si>
  <si>
    <t>https://trade.invictawatch.com/cdn/media/202502/484446_acw8105mc-005-png.png</t>
  </si>
  <si>
    <t>https://trade.invictawatch.com/cdn/media/202407/471490_48080.jpg</t>
  </si>
  <si>
    <t>https://trade.invictawatch.com/cdn/media/202312/455174_8929-catalogshot.jpg</t>
  </si>
  <si>
    <t>https://trade.invictawatch.com/cdn/media/202511/503520_acw8089-003-png.png</t>
  </si>
  <si>
    <t>https://trade.invictawatch.com/cdn/media/202511/503524_acw8089-001-png.png</t>
  </si>
  <si>
    <t>https://trade.invictawatch.com/cdn/media/202511/503496_acw8049mc-001-png.png</t>
  </si>
  <si>
    <t>https://trade.invictawatch.com/cdn/media/202511/503499_acw8049mc-004-png.png</t>
  </si>
  <si>
    <t>https://trade.invictawatch.com/cdn/media/202510/501516_acw8020-007-png.png</t>
  </si>
  <si>
    <t>https://trade.invictawatch.com/cdn/media/202502/484449_acw8105mc-003-png.png</t>
  </si>
  <si>
    <t>INVICTA Vintage Men 47mm Metal Bronze White dial PC21S Quartz</t>
  </si>
  <si>
    <t>DIGITAL ESSENTIALS Unisex 50mm ABS Black Black</t>
  </si>
  <si>
    <t>INVICTA Pro Diver Men 42mm Stainless Steel Steel Blue dial PC32 Quartz</t>
  </si>
  <si>
    <t>Invicta Pro Diver Scuba Men 50mm Steel Tone Case Black Metal Dial SteelBlack Band VR32 Quartz</t>
  </si>
  <si>
    <t>INVICTA OCEAN VOYAGE Men 51.50mm Stainless Steel Steel Black+Yellow dial VH68 Quartz</t>
  </si>
  <si>
    <t>DIGITAL ESSENTIALS Unisex 50mm ABS Black,Yellow Black</t>
  </si>
  <si>
    <t>DIGITAL ESSENTIALS Unisex 50mm ABS Grey,Green Grey</t>
  </si>
  <si>
    <t>INVICTA Invicta Racing Men 52mm Plastic Yellow Black dial Electronic Digital</t>
  </si>
  <si>
    <t>INVICTA Pro Diver Men 43mm Stainless Steel Blue Yellow+Green+Gradient dial PC21 Quartz</t>
  </si>
  <si>
    <t>INVICTA Pro Diver Men 42mm Stainless Steel Gold Black dial PC32 Quartz</t>
  </si>
  <si>
    <t>Invicta Speedway  Men 39.50mm Green Tone Case Green Metal Dial Green Band VD54 Quartz</t>
  </si>
  <si>
    <t>INVICTA Akula Men 55.0mm Stainless Steel Red + Dark Blue + Steel Blue+Red+Dark Blue dial Z60 Quartz</t>
  </si>
  <si>
    <t>DIGITAL ESSENTIALS Unisex 50mm ABS Red,White White</t>
  </si>
  <si>
    <t>DIGITAL ESSENTIALS Unisex 50mm ABS Red,White Dark Blue</t>
  </si>
  <si>
    <t>Digital Watch White</t>
  </si>
  <si>
    <t>Invicta Jt  Men 48mm Steel Tone Case Silver Metal Dial Steel Band Z60 Quartz</t>
  </si>
  <si>
    <t>Invicta Invicta Racing Retail Exclusive Men 46.00mm Yellow and Steel Tone Case Black+Red+Yellow Metal+Skeleton Dial Steel Band VH63 Quartz</t>
  </si>
  <si>
    <t>INVICTA Specialty Men 46mm Stainless Steel Black Black dial PC21AF Quartz</t>
  </si>
  <si>
    <t>Invicta Pro Diver  Men 40mm Gold Tone Case Green Brass Dial Gold Band PC32 Quartz</t>
  </si>
  <si>
    <t>INVICTA Aviator Men 45mm Stainless Steel Gold + Steel Silver dial VH67 Quartz</t>
  </si>
  <si>
    <t>Invicta Speedway  Men 42mm Black Tone Case Tiffany Blue Brass Dial Black Band PC21J Quartz</t>
  </si>
  <si>
    <t>INVICTA Aviator Men 44mm Stainless Steel Gold Green dial VH67 Quartz</t>
  </si>
  <si>
    <t>Digital Watch Blue</t>
  </si>
  <si>
    <t>INVICTA Pro Diver Men 40mm Stainless Steel Gold + Steel Champagne dial NH35A Automatic</t>
  </si>
  <si>
    <t>Invicta Sea Base Travel Retail Exclusive Men 48.00mm Black Tone Case Black Metal Dial Black Band JS20 Quartz</t>
  </si>
  <si>
    <t>Digital Watch Yellow</t>
  </si>
  <si>
    <t>Digital Watch Red</t>
  </si>
  <si>
    <t>INVICTA Speedway Men 50mm Stainless Steel Gold + Steel Gold dial 8215 Automatic</t>
  </si>
  <si>
    <t>INVICTA Pro Diver Men 40mm Stainless Steel Gold Black dial NH35A Automatic</t>
  </si>
  <si>
    <t>INVICTA DIGITAL ESSENTIALS Men 58mm ABS Gold + Black Black+White+Gold dial PC21S Quartz</t>
  </si>
  <si>
    <t>INVICTA DIGITAL ESSENTIALS Men 58mm ABS Black Black+White dial PC21S Quartz</t>
  </si>
  <si>
    <t>INVICTA DIGITAL ESSENTIALS Men 53mm ABS Green + Camouflage Black+White dial PC21S Quartz</t>
  </si>
  <si>
    <t>INVICTA DIGITAL ESSENTIALS Men 53mm ABS Blue + Camouflage Black+White dial PC21S Quartz</t>
  </si>
  <si>
    <t>DIGITAL ESSENTIALS Men 56mm ABS Purple,Dark Blue Blue</t>
  </si>
  <si>
    <t>Digital Watch Beige</t>
  </si>
  <si>
    <t>09.08.26 PM</t>
  </si>
  <si>
    <t>ACW8020-014</t>
  </si>
  <si>
    <t>ACW8020-013</t>
  </si>
  <si>
    <t>ACW8020-002</t>
  </si>
  <si>
    <t>ACW8038-006</t>
  </si>
  <si>
    <t>ACW8045-001</t>
  </si>
  <si>
    <t>ACW8038-004</t>
  </si>
  <si>
    <t>8934OB</t>
  </si>
  <si>
    <t>9403OBXL</t>
  </si>
  <si>
    <t>INVICTA Speedway Men 42mm Stainless Steel Steel Light Blue dial PC21J Quartz</t>
  </si>
  <si>
    <t>INVICTA Celestial Men 44.5mm Stainless Steel Rose Gold Rose Gold dial 8215 Mechanical</t>
  </si>
  <si>
    <t>INVICTA Carbon Hawk Men 48.00mm Stainless Steel Steel White+Silver dial Z60 Quartz</t>
  </si>
  <si>
    <t>Invicta Bolt  Men 52mm Steel Tone Case Light Blue Brass Dial Steel Band VD54 Quartz</t>
  </si>
  <si>
    <t>Men 42mm Steel Tone Case Yellow+Green Metal Dial Steel Band PC32 Quartz</t>
  </si>
  <si>
    <t>Invicta Pro Diver Scuba Men 50mm Black Tone Case Black Metal Dial BlackRed Band VR32 Quartz</t>
  </si>
  <si>
    <t>DIGITAL ESSENTIALS Men 56mm ABS Grey,Green Grey</t>
  </si>
  <si>
    <t>DIGITAL ESSENTIALS Men 56mm ABS Dark Blue Dark Blue</t>
  </si>
  <si>
    <t>DIGITAL ESSENTIALS Men 56mm ABS Black,White Beige</t>
  </si>
  <si>
    <t>INVICTA DIGITAL ESSENTIALS Men 52mm ABS Black + Orange Black+White+Orange dial PC21S Quartz</t>
  </si>
  <si>
    <t>INVICTA Pro Diver Men 43mm Stainless Steel Gold Black dial PC32 Quartz</t>
  </si>
  <si>
    <t>INVICTA DIGITAL ESSENTIALS Men 53mm ABS Black + White Black+White dial PC21S Quartz</t>
  </si>
  <si>
    <t>INVICTA DIGITAL ESSENTIALS Men 52mm ABS Black + White Black+White+Yellow dial PC21S Quartz</t>
  </si>
  <si>
    <t>Invicta Bolt  Men 52mm Gold and Steel Tone Case Silver Metal Dial SteelGold Band VD54 Quartz</t>
  </si>
  <si>
    <t>INVICTA Pro Diver Men 43mm Stainless Steel Steel Orange+Red+Gradient dial PC21 Quartz</t>
  </si>
  <si>
    <t>INVICTA Pro Diver Men 42mm Stainless Steel Gold + Steel Gold dial NH35A Automatic</t>
  </si>
  <si>
    <t>INVICTA Specialty Men 46mm Stainless Steel Gold Gold dial PC21AF Quartz</t>
  </si>
  <si>
    <t>Men 50mm Gunmetal Tone Case Black Metal Dial Blue Band PC21AF Quartz</t>
  </si>
  <si>
    <t>INVICTA Pro Diver Men 43mm Stainless Steel Steel Blue dial PC20S Quartz</t>
  </si>
  <si>
    <t>Invicta S1 Rally  Men 48mm Steel Tone Case White Metal Dial WhiteLight Brown Band VX9J Quartz</t>
  </si>
  <si>
    <t>INVICTA Speedway Men 40mm Stainless Steel Steel Black dial PC32 Quartz</t>
  </si>
  <si>
    <t>INVICTA Bolt Men 50mm Stainless Steel Steel Blue dial VD53 Quartz</t>
  </si>
  <si>
    <t>INVICTA Reserve Men 52mm Stainless Steel Titanium + Dark Blue Gunmetal+Dark Blue dial 8040.N Quartz</t>
  </si>
  <si>
    <t>INVICTA Celestial Men 45mm K9 Glass Yellow Steel dial JH3106 Mechanical</t>
  </si>
  <si>
    <t>Invicta Celestial  Men 43mm Black Tone Case Gold Steel Dial White Band A107 Mechanical</t>
  </si>
  <si>
    <t>INVICTA Akula Men 55.0mm Stainless Steel Blue + Orange + Steel Orange+Light Blue+Dark Blue dial Z60 Quartz</t>
  </si>
  <si>
    <t>Invicta Bolt  Men 52mm Steel Tone Case Silver Brass Dial Steel Band VX9J Quartz</t>
  </si>
  <si>
    <t>Invicta Speedway  Men 39.50mm Gold and Green Tone Case Green Metal Dial Green Band VD54 Quartz</t>
  </si>
  <si>
    <t>INVICTA I-Force Men 44mm Stainless Steel Gold Antique Silver dial 2415 Quartz</t>
  </si>
  <si>
    <t>INVICTA Pro Diver Men 37.5mm Stainless Steel Gold + Steel Black dial PC32 Quartz</t>
  </si>
  <si>
    <t>Invicta Specialty  Men 40mm Steel Tone Case Black Metal Dial Steel Band PC21S Quartz</t>
  </si>
  <si>
    <t>INVICTA Aviator Men 49.5mm Stainless Steel Gold Gold dial VD53 Quartz</t>
  </si>
  <si>
    <t>INVICTA Bolt Men 50mm Stainless Steel Steel Black dial VD53 Quartz</t>
  </si>
  <si>
    <t>Invicta Bolt  Men 52mm Gold and Steel Tone Case Black Brass Dial SteelGold Band VD54 Quartz</t>
  </si>
  <si>
    <t>INVICTA Pro Diver Men 40mm Stainless Steel Gold Blue dial NH35A Automatic</t>
  </si>
  <si>
    <t>INVICTA Carbon Hawk Men 48.00mm Stainless Steel Black Red+Gunmetal dial Z60 Quartz</t>
  </si>
  <si>
    <t>Invicta Celestial  Men 43mm Black Tone Case Gold Steel Dial Black Band A107 Mechanical</t>
  </si>
  <si>
    <t>INVICTA Celestial Men 43mm Stainless Steel Steel Steel dial 1a07 Mechanical</t>
  </si>
  <si>
    <t>Invicta Pro Diver  Men 40mm Gold Tone Case Red+Green Brass Dial Gold Band PC32 Quartz</t>
  </si>
  <si>
    <t>Invicta Speedway Rim Men 46mm Black Tone Case Silver Metal Dial White Band MG68 Quartz</t>
  </si>
  <si>
    <t>INVICTA Subaqua Men 52.0mm Stainless Steel Gold + Steel White+Silver+Gold dial Z60 Quartz</t>
  </si>
  <si>
    <t>INVICTA Pro Diver Men 43mm Stainless Steel Steel Black dial NH35A Automatic</t>
  </si>
  <si>
    <t>INVICTA Pro Diver Men 47mm Stainless Steel Gold Black dial PC32 Quartz</t>
  </si>
  <si>
    <t>Invicta Bolt  Men 52mm Rose Gold and Steel Tone Case Silver Brass Dial SteelRose Gold Band VD54 Quartz</t>
  </si>
  <si>
    <t>INVICTA Aviator Men 49mm Stainless Steel Steel Silver dial VK63A Quartz</t>
  </si>
  <si>
    <t>INVICTA Speedway Men 39.5mm Stainless Steel Steel Navy Blue dial VD53B-14 Quartz</t>
  </si>
  <si>
    <t>INVICTA Pro Diver Men 40mm Stainless Steel Gold + Steel Blue dial NH35A Automatic</t>
  </si>
  <si>
    <t>Invicta Celestial  Men 45mm Black Tone Case Steel Steel Dial White Band JH3106 Mechanical</t>
  </si>
  <si>
    <t>Invicta Jt  Men 58mm Black Tone Case Black Mother Of Pearl Dial Black Band Z60 Quartz</t>
  </si>
  <si>
    <t>INVICTA Carbon Hawk Men 48.00mm Stainless Steel Olive Green Black+Olive Green dial Z60 Quartz</t>
  </si>
  <si>
    <t>INVICTA Gladiator Men 58.3mm Stainless Steel Gold White+Gold dial Z60 Quartz</t>
  </si>
  <si>
    <t>Invicta Celestial  Men 44.5mm Rose Gold Tone Case Rose Gold Steel Dial Yellow Band 8215 Mechanical</t>
  </si>
  <si>
    <t>INVICTA Pro Diver Men 46.5mm Stainless Steel Black + Steel Black dial Electronic Digital</t>
  </si>
  <si>
    <t>INVICTA Reserve Men 49.50mm Stainless Steel Gold Gunmetal dial NH35A Automatic</t>
  </si>
  <si>
    <t>INVICTA Subaqua Men 52.0mm Stainless Steel Steel Silver+Platinum dial Z60 Quartz</t>
  </si>
  <si>
    <t>INVICTA Subaqua Men 52.0mm Stainless Steel Gold + Steel Black+Gold dial Z60 Quartz</t>
  </si>
  <si>
    <t>INVICTA Carbon Hawk Men 48.00mm Stainless Steel Black Black+Gunmetal dial Z60 Quartz</t>
  </si>
  <si>
    <t>Invicta Celestial  Men 45mm Orange Tone Case Steel Steel Dial Orange Band 3267z Mechanical</t>
  </si>
  <si>
    <t>INVICTA Pro Diver Men 40mm Stainless Steel Gold + Steel Gold dial NH35A Automatic</t>
  </si>
  <si>
    <t>https://trade.invictawatch.com/cdn/media/202503/486858_48912-jpg.jpg</t>
  </si>
  <si>
    <t>https://trade.invictawatch.com/cdn/media/202603/512420_69530-png.png</t>
  </si>
  <si>
    <t>https://trade.invictawatch.com/cdn/media/202607/526322_51075-jpg.jpg</t>
  </si>
  <si>
    <t>https://trade.invictawatch.com/cdn/media/202505/490054_48865-jpg.jpg</t>
  </si>
  <si>
    <t>https://trade.invictawatch.com/cdn/media/202312/454843_44546.jpg</t>
  </si>
  <si>
    <t>https://trade.invictawatch.com/cdn/media/202510/501511_acw8020-014-1-png.png</t>
  </si>
  <si>
    <t>https://trade.invictawatch.com/cdn/media/202510/501510_acw8020-013-1-png.png</t>
  </si>
  <si>
    <t>https://trade.invictawatch.com/cdn/media/202502/484426_acw8020-002-png.png</t>
  </si>
  <si>
    <t>https://trade.invictawatch.com/cdn/media/202511/503481_acw8038-006-png.png</t>
  </si>
  <si>
    <t>https://trade.invictawatch.com/cdn/media/202410/477396_47179-catalogshot-jpg.jpg</t>
  </si>
  <si>
    <t>https://trade.invictawatch.com/cdn/media/202512/506174_acw8045-001-png.png</t>
  </si>
  <si>
    <t>https://trade.invictawatch.com/cdn/media/202511/503479_acw8038-004-png.png</t>
  </si>
  <si>
    <t>https://trade.invictawatch.com/cdn/media/202511/502923_49746-jpg.jpg</t>
  </si>
  <si>
    <t>https://trade.invictawatch.com/cdn/media/202603/514390_50504-jpg.jpg</t>
  </si>
  <si>
    <t>https://trade.invictawatch.com/cdn/media/201902/239837_29181-catalogshot.jpg</t>
  </si>
  <si>
    <t>https://trade.invictawatch.com/cdn/media/202504/489253_48900-jpg.jpg</t>
  </si>
  <si>
    <t>https://trade.invictawatch.com/cdn/media/202511/502910_49704-jpg.jpg</t>
  </si>
  <si>
    <t>https://trade.invictawatch.com/cdn/media/201402/77499_catalogshot.jpg</t>
  </si>
  <si>
    <t>https://trade.invictawatch.com/cdn/media/202410/478444_48389-jpg.jpg</t>
  </si>
  <si>
    <t>https://trade.invictawatch.com/cdn/media/202012/323714_34125.jpg</t>
  </si>
  <si>
    <t>https://trade.invictawatch.com/cdn/media/202210/417103_39847.jpg</t>
  </si>
  <si>
    <t>https://trade.invictawatch.com/cdn/media/202603/512427_69544-png.png</t>
  </si>
  <si>
    <t>https://trade.invictawatch.com/cdn/media/202603/512432_70104-png.png</t>
  </si>
  <si>
    <t>https://trade.invictawatch.com/cdn/media/202308/445130_44294.jpg</t>
  </si>
  <si>
    <t>https://trade.invictawatch.com/cdn/media/202505/490053_48864-jpg.jpg</t>
  </si>
  <si>
    <t>https://trade.invictawatch.com/cdn/media/202601/508180_D7855_IW_R2_P7_SKU13_jpg.jpg</t>
  </si>
  <si>
    <t>https://trade.invictawatch.com/cdn/media/202410/477395_47178-catalogshot-jpg.jpg</t>
  </si>
  <si>
    <t>https://trade.invictawatch.com/cdn/media/201310/5064_catalogshot.jpg</t>
  </si>
  <si>
    <t>https://trade.invictawatch.com/cdn/media/202401/457795_8934ob.jpg</t>
  </si>
  <si>
    <t>https://trade.invictawatch.com/cdn/media/202506/492650_69479-png.png</t>
  </si>
  <si>
    <t>https://trade.invictawatch.com/cdn/media/202505/490431_49081-jpg.jpg</t>
  </si>
  <si>
    <t>https://trade.invictawatch.com/cdn/media/202008/306869_34124-catalogshot.jpg</t>
  </si>
  <si>
    <t>https://trade.invictawatch.com/cdn/media/202505/490057_48868-jpg.jpg</t>
  </si>
  <si>
    <t>https://trade.invictawatch.com/cdn/media/202312/455175_8930-catalogshot.jpg</t>
  </si>
  <si>
    <t>https://trade.invictawatch.com/cdn/media/202607/526326_51081-jpg.jpg</t>
  </si>
  <si>
    <t>https://trade.invictawatch.com/cdn/media/202603/512431_70103-png.png</t>
  </si>
  <si>
    <t>https://trade.invictawatch.com/cdn/media/202603/512423_69540-png.png</t>
  </si>
  <si>
    <t>https://trade.invictawatch.com/cdn/media/202607/524143_50522-jpg.jpg</t>
  </si>
  <si>
    <t>https://trade.invictawatch.com/cdn/media/202512/506165_70058-png.png</t>
  </si>
  <si>
    <t>https://trade.invictawatch.com/cdn/media/202405/466548_46480.jpg</t>
  </si>
  <si>
    <t>https://trade.invictawatch.com/cdn/media/202109/360022_9403obxl.png</t>
  </si>
  <si>
    <t>https://trade.invictawatch.com/cdn/media/201807/217485_14356-catalogshot.jpg</t>
  </si>
  <si>
    <t>https://trade.invictawatch.com/cdn/media/202505/490058_48869-jpg.jpg</t>
  </si>
  <si>
    <t>https://trade.invictawatch.com/cdn/media/202202/386886_37634.jpg</t>
  </si>
  <si>
    <t>https://trade.invictawatch.com/cdn/media/201901/237906_27770-catalogshot.jpg</t>
  </si>
  <si>
    <t>https://trade.invictawatch.com/cdn/media/201611/157007_8928-catalogshot.jpg</t>
  </si>
  <si>
    <t>https://trade.invictawatch.com/cdn/media/202603/512439_70111-png.png</t>
  </si>
  <si>
    <t>https://trade.invictawatch.com/cdn/media/202603/513328_12420_Ver_F_front_jpg.jpg</t>
  </si>
  <si>
    <t>https://trade.invictawatch.com/cdn/media/202607/526325_51080-jpg.jpg</t>
  </si>
  <si>
    <t>https://trade.invictawatch.com/cdn/media/202112/375019_37344.jpg</t>
  </si>
  <si>
    <t>https://trade.invictawatch.com/cdn/media/202511/503001_69796-png.png</t>
  </si>
  <si>
    <t>https://trade.invictawatch.com/cdn/media/202511/503004_69799-png.png</t>
  </si>
  <si>
    <t>https://trade.invictawatch.com/cdn/media/202603/512430_70089-png.png</t>
  </si>
  <si>
    <t>https://trade.invictawatch.com/cdn/media/202411/479581_48370-jpg.jpg</t>
  </si>
  <si>
    <t>https://trade.invictawatch.com/cdn/media/202410/477910_47571-jpg.jpg</t>
  </si>
  <si>
    <t>https://trade.invictawatch.com/cdn/media/202411/478652_47612_jpg.jpg</t>
  </si>
  <si>
    <t>https://trade.invictawatch.com/cdn/media/202405/466535_46481.jpg</t>
  </si>
  <si>
    <t>https://trade.invictawatch.com/cdn/media/202607/526321_51082-jpg.jpg</t>
  </si>
  <si>
    <t>https://trade.invictawatch.com/cdn/media/202603/512428_69545-png.png</t>
  </si>
  <si>
    <t>https://trade.invictawatch.com/cdn/media/202603/512440_70112-png.png</t>
  </si>
  <si>
    <t>https://trade.invictawatch.com/cdn/media/202405/464005_47394.jpg</t>
  </si>
  <si>
    <t>eBay Live Shipping Policy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</si>
</sst>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
      <sz val="8"/>
      <name val="Calibri"/>
      <family val="2"/>
      <scheme val="minor"/>
    </font>
    <font>
      <sz val="11"/>
      <name val="Carlito"/>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3" fillId="0" borderId="0"/>
    <xf numFmtId="0" fontId="3" fillId="2" borderId="0" applyNumberFormat="0" applyBorder="0" applyAlignment="0" applyProtection="0"/>
    <xf numFmtId="0" fontId="3" fillId="0" borderId="0"/>
    <xf numFmtId="0" fontId="40" fillId="0" borderId="0"/>
  </cellStyleXfs>
  <cellXfs count="77">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xf numFmtId="0" fontId="40" fillId="0" borderId="0" xfId="4" applyNumberFormat="1"/>
    <xf numFmtId="0" fontId="40" fillId="0" borderId="0" xfId="4"/>
    <xf numFmtId="0" fontId="40" fillId="0" borderId="0" xfId="4"/>
    <xf numFmtId="0" fontId="40" fillId="0" borderId="0" xfId="4"/>
    <xf numFmtId="0" fontId="40" fillId="0" borderId="0" xfId="4"/>
  </cellXfs>
  <cellStyles count="5">
    <cellStyle name="60% - Accent1" xfId="2" builtinId="32"/>
    <cellStyle name="60% - Accent1 2" xfId="1" xr:uid="{68DAAEBC-7939-4510-AF80-D52431FDDEFD}"/>
    <cellStyle name="Hyperlink" xfId="3" builtinId="8"/>
    <cellStyle name="Normal" xfId="0" builtinId="0"/>
    <cellStyle name="Normal 2" xfId="4" xr:uid="{E038E735-FC79-411E-A051-65514C37CC4D}"/>
  </cellStyles>
  <dxfs count="171">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defaultColWidth="10.85546875" defaultRowHeight="15"/>
  <cols>
    <col min="1" max="1" width="8.42578125" style="8" customWidth="1"/>
    <col min="2" max="2" width="10.85546875" style="8" customWidth="1"/>
    <col min="3" max="3" width="10.85546875" style="8"/>
    <col min="4" max="4" width="14.85546875" style="8" customWidth="1"/>
    <col min="5" max="5" width="12.28515625" style="8" customWidth="1"/>
    <col min="6" max="6" width="28.140625" style="8" customWidth="1"/>
    <col min="7" max="7" width="13.7109375" style="8" customWidth="1"/>
    <col min="8" max="8" width="10.85546875" style="8"/>
    <col min="9" max="9" width="10.85546875" style="8" customWidth="1"/>
    <col min="10" max="10" width="19.85546875" style="8" customWidth="1"/>
    <col min="11" max="11" width="15.42578125" style="8" customWidth="1"/>
    <col min="12" max="12" width="10.85546875" style="8" customWidth="1"/>
    <col min="13" max="13" width="10.85546875" style="8"/>
    <col min="14" max="14" width="10.85546875" style="8" hidden="1" customWidth="1"/>
    <col min="15" max="15" width="0.42578125" style="8" customWidth="1"/>
    <col min="16" max="16384" width="10.85546875" style="8"/>
  </cols>
  <sheetData>
    <row r="1" spans="1:20" ht="18.75">
      <c r="B1" s="21" t="s">
        <v>30</v>
      </c>
      <c r="C1" s="22"/>
      <c r="D1" s="22"/>
      <c r="E1" s="22"/>
      <c r="G1" s="23"/>
      <c r="H1" s="23"/>
      <c r="I1" s="23"/>
      <c r="J1" s="24"/>
      <c r="M1" s="6"/>
    </row>
    <row r="2" spans="1:20">
      <c r="B2" s="68" t="s">
        <v>31</v>
      </c>
      <c r="C2" s="69"/>
      <c r="D2" s="69"/>
      <c r="E2" s="69"/>
      <c r="F2" s="69"/>
      <c r="G2" s="69"/>
      <c r="H2" s="69"/>
      <c r="I2" s="69"/>
      <c r="J2" s="69"/>
      <c r="K2" s="69"/>
      <c r="M2" s="6"/>
    </row>
    <row r="3" spans="1:20" ht="165" customHeight="1">
      <c r="B3" s="69"/>
      <c r="C3" s="69"/>
      <c r="D3" s="69"/>
      <c r="E3" s="69"/>
      <c r="F3" s="69"/>
      <c r="G3" s="69"/>
      <c r="H3" s="69"/>
      <c r="I3" s="69"/>
      <c r="J3" s="69"/>
      <c r="K3" s="69"/>
      <c r="M3" s="6"/>
    </row>
    <row r="4" spans="1:20" ht="19.5" thickBot="1">
      <c r="A4" s="25"/>
      <c r="B4" s="26" t="s">
        <v>32</v>
      </c>
      <c r="C4" s="27"/>
      <c r="D4" s="27"/>
      <c r="E4" s="27"/>
      <c r="F4" s="28"/>
      <c r="G4" s="28"/>
      <c r="H4" s="28"/>
      <c r="I4" s="28"/>
      <c r="J4" s="28"/>
      <c r="K4" s="28"/>
      <c r="L4" s="28"/>
      <c r="M4" s="29"/>
    </row>
    <row r="5" spans="1:20" ht="15.75" thickBot="1">
      <c r="A5" s="25"/>
      <c r="B5" s="30" t="s">
        <v>33</v>
      </c>
      <c r="C5" s="31" t="s">
        <v>19</v>
      </c>
      <c r="D5" s="32" t="s">
        <v>34</v>
      </c>
      <c r="E5" s="33" t="s">
        <v>9</v>
      </c>
      <c r="F5" s="33" t="s">
        <v>20</v>
      </c>
      <c r="G5" s="33" t="s">
        <v>10</v>
      </c>
      <c r="H5" s="34" t="s">
        <v>14</v>
      </c>
      <c r="I5" s="34" t="s">
        <v>35</v>
      </c>
      <c r="J5" s="33" t="s">
        <v>36</v>
      </c>
      <c r="K5" s="33" t="s">
        <v>12</v>
      </c>
      <c r="L5" s="35" t="s">
        <v>13</v>
      </c>
      <c r="M5" s="35"/>
      <c r="N5" s="36" t="s">
        <v>37</v>
      </c>
    </row>
    <row r="6" spans="1:20">
      <c r="A6" s="37" t="s">
        <v>38</v>
      </c>
      <c r="B6" s="38" t="s">
        <v>7</v>
      </c>
      <c r="C6" s="39" t="s">
        <v>39</v>
      </c>
      <c r="D6" s="40" t="s">
        <v>40</v>
      </c>
      <c r="E6" s="38"/>
      <c r="F6" s="38" t="s">
        <v>41</v>
      </c>
      <c r="G6" s="41"/>
      <c r="H6" s="42"/>
      <c r="I6" s="42"/>
      <c r="J6" s="38" t="s">
        <v>42</v>
      </c>
      <c r="K6" s="38"/>
      <c r="L6" s="38"/>
      <c r="M6" s="38"/>
    </row>
    <row r="7" spans="1:20">
      <c r="A7" s="43" t="s">
        <v>43</v>
      </c>
      <c r="B7" s="44"/>
      <c r="C7" s="45"/>
      <c r="D7" s="46" t="s">
        <v>44</v>
      </c>
      <c r="E7" s="44" t="s">
        <v>11</v>
      </c>
      <c r="F7" s="44" t="s">
        <v>45</v>
      </c>
      <c r="G7" s="47" t="s">
        <v>46</v>
      </c>
      <c r="H7" s="46">
        <v>3</v>
      </c>
      <c r="I7" s="46">
        <v>5</v>
      </c>
      <c r="J7" s="44" t="s">
        <v>47</v>
      </c>
      <c r="K7" s="44"/>
      <c r="L7" s="44"/>
      <c r="M7" s="44"/>
    </row>
    <row r="8" spans="1:20">
      <c r="A8" s="43" t="s">
        <v>43</v>
      </c>
      <c r="B8" s="44"/>
      <c r="C8" s="45"/>
      <c r="D8" s="46" t="s">
        <v>48</v>
      </c>
      <c r="E8" s="44" t="s">
        <v>11</v>
      </c>
      <c r="F8" s="44" t="s">
        <v>49</v>
      </c>
      <c r="G8" s="47">
        <v>97361197549</v>
      </c>
      <c r="H8" s="46">
        <v>3</v>
      </c>
      <c r="I8" s="46">
        <v>6</v>
      </c>
      <c r="J8" s="44" t="s">
        <v>50</v>
      </c>
      <c r="K8" s="44"/>
      <c r="L8" s="44"/>
      <c r="M8" s="44"/>
    </row>
    <row r="9" spans="1:20">
      <c r="A9" s="43" t="s">
        <v>43</v>
      </c>
      <c r="B9" s="44"/>
      <c r="C9" s="45"/>
      <c r="D9" s="46" t="s">
        <v>51</v>
      </c>
      <c r="E9" s="44" t="s">
        <v>11</v>
      </c>
      <c r="F9" s="44" t="s">
        <v>52</v>
      </c>
      <c r="G9" s="47">
        <v>97361197560</v>
      </c>
      <c r="H9" s="46">
        <v>3</v>
      </c>
      <c r="I9" s="46">
        <v>6</v>
      </c>
      <c r="J9" s="44"/>
      <c r="K9" s="44"/>
      <c r="L9" s="44"/>
      <c r="M9" s="44"/>
    </row>
    <row r="10" spans="1:20">
      <c r="A10" s="43" t="s">
        <v>43</v>
      </c>
      <c r="B10" s="44"/>
      <c r="C10" s="45"/>
      <c r="D10" s="46" t="s">
        <v>53</v>
      </c>
      <c r="E10" s="44" t="s">
        <v>11</v>
      </c>
      <c r="F10" s="44" t="s">
        <v>54</v>
      </c>
      <c r="G10" s="47">
        <v>97361197590</v>
      </c>
      <c r="H10" s="46">
        <v>4</v>
      </c>
      <c r="I10" s="46">
        <v>5</v>
      </c>
      <c r="J10" s="44"/>
      <c r="K10" s="44"/>
      <c r="L10" s="44"/>
      <c r="M10" s="44"/>
    </row>
    <row r="11" spans="1:20">
      <c r="A11" s="43"/>
      <c r="B11" s="25"/>
      <c r="C11" s="48"/>
      <c r="D11" s="25"/>
      <c r="E11" s="25"/>
      <c r="F11" s="25"/>
      <c r="G11" s="49"/>
      <c r="H11" s="50"/>
      <c r="I11" s="50"/>
      <c r="J11" s="25"/>
      <c r="K11" s="25"/>
      <c r="L11" s="25"/>
      <c r="M11" s="25"/>
    </row>
    <row r="12" spans="1:20" ht="18" customHeight="1">
      <c r="B12" s="51" t="s">
        <v>55</v>
      </c>
      <c r="J12" s="22"/>
      <c r="R12" s="7"/>
      <c r="T12" s="7"/>
    </row>
    <row r="13" spans="1:20" s="52" customFormat="1" ht="15" customHeight="1">
      <c r="B13" s="70" t="s">
        <v>56</v>
      </c>
      <c r="C13" s="71"/>
      <c r="D13" s="71"/>
      <c r="E13" s="71"/>
      <c r="F13" s="71"/>
      <c r="G13" s="71"/>
      <c r="H13" s="71"/>
      <c r="I13" s="71"/>
      <c r="K13" s="53"/>
      <c r="L13" s="54"/>
      <c r="M13" s="54"/>
      <c r="N13" s="54"/>
      <c r="O13" s="54"/>
    </row>
    <row r="14" spans="1:20" s="52" customFormat="1">
      <c r="B14" s="71"/>
      <c r="C14" s="71"/>
      <c r="D14" s="71"/>
      <c r="E14" s="71"/>
      <c r="F14" s="71"/>
      <c r="G14" s="71"/>
      <c r="H14" s="71"/>
      <c r="I14" s="71"/>
      <c r="K14" s="54"/>
      <c r="L14" s="54"/>
      <c r="M14" s="54"/>
      <c r="N14" s="54"/>
      <c r="O14" s="54"/>
    </row>
    <row r="15" spans="1:20" s="52" customFormat="1">
      <c r="B15" s="71"/>
      <c r="C15" s="71"/>
      <c r="D15" s="71"/>
      <c r="E15" s="71"/>
      <c r="F15" s="71"/>
      <c r="G15" s="71"/>
      <c r="H15" s="71"/>
      <c r="I15" s="71"/>
      <c r="K15" s="54"/>
      <c r="L15" s="54"/>
      <c r="M15" s="54"/>
      <c r="N15" s="54"/>
      <c r="O15" s="54"/>
    </row>
    <row r="16" spans="1:20" s="52" customFormat="1">
      <c r="B16" s="71"/>
      <c r="C16" s="71"/>
      <c r="D16" s="71"/>
      <c r="E16" s="71"/>
      <c r="F16" s="71"/>
      <c r="G16" s="71"/>
      <c r="H16" s="71"/>
      <c r="I16" s="71"/>
      <c r="K16" s="54"/>
      <c r="L16" s="54"/>
      <c r="M16" s="54"/>
      <c r="N16" s="54"/>
      <c r="O16" s="54"/>
    </row>
    <row r="17" spans="2:17" s="52" customFormat="1" ht="23.45" customHeight="1">
      <c r="B17" s="71"/>
      <c r="C17" s="71"/>
      <c r="D17" s="71"/>
      <c r="E17" s="71"/>
      <c r="F17" s="71"/>
      <c r="G17" s="71"/>
      <c r="H17" s="71"/>
      <c r="I17" s="71"/>
      <c r="K17" s="54"/>
      <c r="L17" s="54"/>
      <c r="M17" s="54"/>
      <c r="N17" s="54"/>
      <c r="O17" s="54"/>
    </row>
    <row r="18" spans="2:17" ht="18.75">
      <c r="B18" s="4" t="s">
        <v>72</v>
      </c>
      <c r="C18" s="1"/>
      <c r="H18" s="4"/>
      <c r="M18" s="7"/>
      <c r="N18" s="7"/>
      <c r="O18" s="7"/>
      <c r="P18" s="7"/>
      <c r="Q18" s="7"/>
    </row>
    <row r="19" spans="2:17" ht="15.75">
      <c r="B19" s="11"/>
      <c r="C19" s="8" t="s">
        <v>73</v>
      </c>
      <c r="G19" s="8" t="s">
        <v>74</v>
      </c>
      <c r="M19" s="7"/>
      <c r="N19" s="7"/>
      <c r="O19" s="7"/>
      <c r="P19" s="7"/>
      <c r="Q19" s="7"/>
    </row>
    <row r="20" spans="2:17">
      <c r="B20" s="10"/>
      <c r="C20" s="8" t="s">
        <v>75</v>
      </c>
      <c r="G20" s="8" t="s">
        <v>76</v>
      </c>
      <c r="M20" s="7"/>
      <c r="N20" s="7"/>
      <c r="O20" s="7"/>
      <c r="P20" s="7"/>
      <c r="Q20" s="7"/>
    </row>
    <row r="21" spans="2:17" ht="15.75">
      <c r="B21" s="9"/>
      <c r="C21" s="65" t="s">
        <v>77</v>
      </c>
      <c r="G21" s="8" t="s">
        <v>78</v>
      </c>
      <c r="M21" s="7"/>
      <c r="N21" s="7"/>
      <c r="O21" s="7"/>
      <c r="P21" s="7"/>
      <c r="Q21" s="7"/>
    </row>
    <row r="22" spans="2:17">
      <c r="B22" s="12"/>
      <c r="C22" s="8" t="s">
        <v>71</v>
      </c>
      <c r="G22" s="8" t="s">
        <v>57</v>
      </c>
      <c r="M22" s="7"/>
      <c r="N22" s="7"/>
      <c r="O22" s="7"/>
      <c r="P22" s="7"/>
      <c r="Q22" s="7"/>
    </row>
    <row r="24" spans="2:17">
      <c r="N24" s="7"/>
      <c r="O24" s="7"/>
      <c r="P24" s="7"/>
      <c r="Q24" s="7"/>
    </row>
    <row r="25" spans="2:17" ht="18.75">
      <c r="B25" s="51" t="s">
        <v>58</v>
      </c>
      <c r="N25" s="7"/>
      <c r="O25" s="7"/>
      <c r="P25" s="7"/>
      <c r="Q25" s="7"/>
    </row>
    <row r="26" spans="2:17">
      <c r="B26" s="8" t="s">
        <v>59</v>
      </c>
      <c r="M26" s="7"/>
      <c r="N26" s="7"/>
      <c r="O26" s="7"/>
      <c r="P26" s="7"/>
      <c r="Q26" s="7"/>
    </row>
    <row r="27" spans="2:17">
      <c r="B27" s="55" t="s">
        <v>60</v>
      </c>
    </row>
    <row r="28" spans="2:17">
      <c r="B28" s="8" t="s">
        <v>61</v>
      </c>
    </row>
    <row r="29" spans="2:17">
      <c r="B29" s="55" t="s">
        <v>62</v>
      </c>
    </row>
    <row r="30" spans="2:17">
      <c r="B30" s="8" t="s">
        <v>63</v>
      </c>
    </row>
    <row r="31" spans="2:17">
      <c r="B31" s="55" t="s">
        <v>64</v>
      </c>
    </row>
    <row r="32" spans="2:17">
      <c r="B32" s="8" t="s">
        <v>65</v>
      </c>
    </row>
    <row r="34" spans="2:2">
      <c r="B34" s="56" t="s">
        <v>66</v>
      </c>
    </row>
    <row r="35" spans="2:2">
      <c r="B35" s="66" t="s">
        <v>86</v>
      </c>
    </row>
    <row r="37" spans="2:2">
      <c r="B37" s="55" t="s">
        <v>80</v>
      </c>
    </row>
    <row r="38" spans="2:2" ht="15" customHeight="1">
      <c r="B38" s="8" t="s">
        <v>81</v>
      </c>
    </row>
    <row r="39" spans="2:2">
      <c r="B39" s="8" t="s">
        <v>82</v>
      </c>
    </row>
    <row r="40" spans="2:2">
      <c r="B40" s="57" t="s">
        <v>83</v>
      </c>
    </row>
    <row r="43" spans="2:2" ht="15.75">
      <c r="B43" s="62" t="s">
        <v>67</v>
      </c>
    </row>
    <row r="44" spans="2:2">
      <c r="B44" s="8" t="s">
        <v>68</v>
      </c>
    </row>
    <row r="45" spans="2:2">
      <c r="B45" s="66" t="s">
        <v>79</v>
      </c>
    </row>
  </sheetData>
  <mergeCells count="2">
    <mergeCell ref="B2:K3"/>
    <mergeCell ref="B13:I17"/>
  </mergeCells>
  <conditionalFormatting sqref="C6:D11 H7:I11">
    <cfRule type="expression" dxfId="170" priority="2">
      <formula>AND(NOT(ISBLANK($B6)),(ISBLANK(C6)))</formula>
    </cfRule>
  </conditionalFormatting>
  <conditionalFormatting sqref="F6:F11">
    <cfRule type="expression" dxfId="169"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4"/>
  <sheetViews>
    <sheetView tabSelected="1" zoomScale="80" zoomScaleNormal="80" workbookViewId="0">
      <pane ySplit="4" topLeftCell="A5" activePane="bottomLeft" state="frozen"/>
      <selection pane="bottomLeft" activeCell="A5" sqref="A5"/>
    </sheetView>
  </sheetViews>
  <sheetFormatPr defaultColWidth="10.7109375" defaultRowHeight="15"/>
  <cols>
    <col min="1" max="1" width="51.7109375" bestFit="1" customWidth="1"/>
    <col min="2" max="2" width="23.42578125" bestFit="1" customWidth="1"/>
    <col min="3" max="3" width="31" style="20" customWidth="1"/>
    <col min="4" max="4" width="20.140625" style="60" customWidth="1"/>
    <col min="5" max="5" width="14.85546875" customWidth="1"/>
    <col min="6" max="6" width="13.42578125" hidden="1" customWidth="1"/>
    <col min="7" max="7" width="21.140625" hidden="1" customWidth="1"/>
    <col min="8" max="8" width="16.28515625" hidden="1" customWidth="1"/>
    <col min="9" max="9" width="8.7109375" hidden="1" customWidth="1"/>
    <col min="10" max="10" width="12.140625" bestFit="1" customWidth="1"/>
    <col min="11" max="11" width="8.7109375" customWidth="1"/>
    <col min="12" max="12" width="17.28515625" bestFit="1" customWidth="1"/>
    <col min="13" max="13" width="10.42578125" hidden="1" customWidth="1"/>
    <col min="14" max="14" width="14" bestFit="1" customWidth="1"/>
    <col min="15" max="15" width="13" bestFit="1" customWidth="1"/>
    <col min="16" max="16" width="12.7109375" bestFit="1" customWidth="1"/>
    <col min="18" max="18" width="18.28515625" hidden="1" customWidth="1"/>
    <col min="19" max="19" width="20.7109375" hidden="1" customWidth="1"/>
    <col min="20" max="20" width="30.7109375" hidden="1" customWidth="1"/>
    <col min="21" max="21" width="27.7109375" hidden="1" customWidth="1"/>
    <col min="22" max="22" width="26.140625" hidden="1" customWidth="1"/>
    <col min="24" max="24" width="27.5703125" hidden="1" customWidth="1"/>
    <col min="25" max="25" width="25.140625" hidden="1" customWidth="1"/>
    <col min="26" max="26" width="28.5703125" hidden="1" customWidth="1"/>
    <col min="27" max="27" width="27.5703125" hidden="1" customWidth="1"/>
    <col min="28" max="28" width="25.140625" hidden="1" customWidth="1"/>
    <col min="29" max="29" width="28.5703125" hidden="1" customWidth="1"/>
    <col min="30" max="30" width="20.140625" bestFit="1" customWidth="1"/>
    <col min="31" max="31" width="26.5703125" hidden="1" customWidth="1"/>
    <col min="32" max="32" width="23.7109375" hidden="1" customWidth="1"/>
    <col min="33" max="33" width="15.85546875" hidden="1" customWidth="1"/>
    <col min="34" max="34" width="31" hidden="1" customWidth="1"/>
    <col min="35" max="35" width="24" bestFit="1" customWidth="1"/>
    <col min="36" max="36" width="22" bestFit="1" customWidth="1"/>
    <col min="37" max="37" width="24" bestFit="1" customWidth="1"/>
    <col min="38" max="38" width="29.5703125" hidden="1" customWidth="1"/>
    <col min="39" max="39" width="38.85546875" hidden="1" customWidth="1"/>
    <col min="41" max="41" width="14" bestFit="1" customWidth="1"/>
    <col min="43" max="43" width="20.28515625" hidden="1" customWidth="1"/>
    <col min="44" max="44" width="13.7109375" hidden="1" customWidth="1"/>
    <col min="45" max="46" width="0" hidden="1" customWidth="1"/>
    <col min="47" max="47" width="11" hidden="1" customWidth="1"/>
    <col min="48" max="48" width="12.7109375" hidden="1" customWidth="1"/>
    <col min="49" max="49" width="11.85546875" hidden="1" customWidth="1"/>
    <col min="50" max="50" width="13" hidden="1" customWidth="1"/>
    <col min="51" max="51" width="13.28515625" hidden="1" customWidth="1"/>
    <col min="52" max="52" width="12.85546875" hidden="1" customWidth="1"/>
    <col min="53" max="53" width="15.7109375" hidden="1" customWidth="1"/>
    <col min="54" max="54" width="9.7109375" hidden="1" customWidth="1"/>
    <col min="55" max="55" width="15.42578125" hidden="1" customWidth="1"/>
    <col min="56" max="56" width="19" hidden="1" customWidth="1"/>
    <col min="57" max="57" width="20.42578125" hidden="1" customWidth="1"/>
    <col min="58" max="58" width="29" hidden="1" customWidth="1"/>
    <col min="59" max="59" width="14" hidden="1" customWidth="1"/>
    <col min="60" max="60" width="9.42578125" hidden="1" customWidth="1"/>
    <col min="61" max="61" width="28.85546875" hidden="1" customWidth="1"/>
    <col min="62" max="62" width="29.140625" hidden="1" customWidth="1"/>
    <col min="63" max="63" width="29" hidden="1" customWidth="1"/>
    <col min="64" max="64" width="27.42578125" hidden="1" customWidth="1"/>
    <col min="65" max="65" width="21.7109375" hidden="1" customWidth="1"/>
    <col min="66" max="67" width="29.85546875" hidden="1" customWidth="1"/>
    <col min="68" max="68" width="19.85546875" hidden="1" customWidth="1"/>
    <col min="69" max="69" width="24" hidden="1" customWidth="1"/>
    <col min="70" max="70" width="27.42578125" hidden="1" customWidth="1"/>
    <col min="71" max="71" width="32.85546875" hidden="1" customWidth="1"/>
    <col min="72" max="72" width="22.28515625" hidden="1" customWidth="1"/>
    <col min="73" max="73" width="21.5703125" hidden="1" customWidth="1"/>
    <col min="74" max="74" width="27.85546875" hidden="1" customWidth="1"/>
    <col min="75" max="75" width="23.42578125" hidden="1" customWidth="1"/>
    <col min="76" max="76" width="29" hidden="1" customWidth="1"/>
    <col min="77" max="78" width="38" hidden="1" customWidth="1"/>
    <col min="79" max="79" width="28.140625" hidden="1" customWidth="1"/>
    <col min="80" max="80" width="32.28515625" hidden="1" customWidth="1"/>
    <col min="81" max="81" width="35.7109375" hidden="1" customWidth="1"/>
    <col min="82" max="82" width="41" hidden="1" customWidth="1"/>
    <col min="83" max="83" width="30.5703125" hidden="1" customWidth="1"/>
    <col min="84" max="84" width="29.7109375" hidden="1" customWidth="1"/>
    <col min="85" max="85" width="36.140625" hidden="1" customWidth="1"/>
    <col min="86" max="86" width="0" hidden="1" customWidth="1"/>
  </cols>
  <sheetData>
    <row r="1" spans="1:85" s="8" customFormat="1" ht="15.75">
      <c r="A1" s="5" t="s">
        <v>1</v>
      </c>
      <c r="B1" s="17" t="s">
        <v>5862</v>
      </c>
      <c r="C1" s="17"/>
      <c r="D1" s="61"/>
      <c r="F1" s="15"/>
      <c r="G1" s="67" t="s">
        <v>8</v>
      </c>
      <c r="H1" s="67"/>
      <c r="I1" s="67"/>
      <c r="J1" s="67"/>
      <c r="K1" s="63"/>
      <c r="L1" s="67" t="s">
        <v>69</v>
      </c>
      <c r="M1" s="67"/>
      <c r="N1" s="67"/>
      <c r="O1" s="67"/>
      <c r="P1" s="67"/>
    </row>
    <row r="2" spans="1:85" s="8" customFormat="1" ht="15.75">
      <c r="A2" s="5" t="s">
        <v>1</v>
      </c>
      <c r="B2" s="18" t="s">
        <v>0</v>
      </c>
      <c r="D2" s="8" t="s">
        <v>27</v>
      </c>
      <c r="F2" s="16"/>
      <c r="G2" s="67" t="s">
        <v>70</v>
      </c>
      <c r="H2" s="67"/>
      <c r="I2" s="67"/>
      <c r="J2" s="67"/>
      <c r="K2" s="64"/>
      <c r="L2" s="67" t="s">
        <v>71</v>
      </c>
      <c r="M2" s="67"/>
      <c r="N2" s="67"/>
      <c r="O2" s="67"/>
      <c r="P2" s="67"/>
    </row>
    <row r="3" spans="1:85" s="8" customFormat="1" ht="15.75">
      <c r="A3" s="14" t="s">
        <v>1</v>
      </c>
      <c r="B3" s="14"/>
      <c r="C3" s="18"/>
      <c r="D3" s="58"/>
      <c r="F3" s="13"/>
      <c r="G3" s="13"/>
      <c r="H3" s="13"/>
      <c r="I3" s="13"/>
      <c r="J3" s="13"/>
      <c r="K3" s="13"/>
      <c r="L3" s="13"/>
      <c r="M3" s="13"/>
      <c r="N3" s="13"/>
      <c r="O3" s="13"/>
      <c r="P3" s="13"/>
    </row>
    <row r="4" spans="1:85">
      <c r="A4" s="19" t="s">
        <v>24</v>
      </c>
      <c r="B4" s="19" t="s">
        <v>25</v>
      </c>
      <c r="C4" s="19" t="s">
        <v>19</v>
      </c>
      <c r="D4" s="59" t="s">
        <v>26</v>
      </c>
      <c r="E4" s="2" t="s">
        <v>2</v>
      </c>
      <c r="F4" s="2" t="s">
        <v>9</v>
      </c>
      <c r="G4" s="2" t="s">
        <v>20</v>
      </c>
      <c r="H4" s="2" t="s">
        <v>5863</v>
      </c>
      <c r="I4" s="2" t="s">
        <v>13</v>
      </c>
      <c r="J4" s="2" t="s">
        <v>5864</v>
      </c>
      <c r="K4" s="2" t="s">
        <v>14</v>
      </c>
      <c r="L4" s="2" t="s">
        <v>5865</v>
      </c>
      <c r="M4" s="2" t="s">
        <v>5866</v>
      </c>
      <c r="N4" s="2" t="s">
        <v>5867</v>
      </c>
      <c r="O4" s="2" t="s">
        <v>5868</v>
      </c>
      <c r="P4" s="2" t="s">
        <v>15</v>
      </c>
      <c r="Q4" s="2" t="s">
        <v>16</v>
      </c>
      <c r="R4" s="2" t="s">
        <v>5869</v>
      </c>
      <c r="S4" s="2" t="s">
        <v>5870</v>
      </c>
      <c r="T4" s="2" t="s">
        <v>5871</v>
      </c>
      <c r="U4" s="2" t="s">
        <v>5872</v>
      </c>
      <c r="V4" s="2" t="s">
        <v>5873</v>
      </c>
      <c r="W4" s="2" t="s">
        <v>5874</v>
      </c>
      <c r="X4" s="2" t="s">
        <v>5875</v>
      </c>
      <c r="Y4" s="2" t="s">
        <v>5876</v>
      </c>
      <c r="Z4" s="2" t="s">
        <v>5877</v>
      </c>
      <c r="AA4" s="2" t="s">
        <v>5878</v>
      </c>
      <c r="AB4" s="2" t="s">
        <v>5879</v>
      </c>
      <c r="AC4" s="2" t="s">
        <v>5880</v>
      </c>
      <c r="AD4" s="2" t="s">
        <v>5881</v>
      </c>
      <c r="AE4" s="2" t="s">
        <v>5882</v>
      </c>
      <c r="AF4" s="2" t="s">
        <v>5883</v>
      </c>
      <c r="AG4" s="2" t="s">
        <v>5884</v>
      </c>
      <c r="AH4" s="2" t="s">
        <v>21</v>
      </c>
      <c r="AI4" s="2" t="s">
        <v>5885</v>
      </c>
      <c r="AJ4" s="2" t="s">
        <v>5886</v>
      </c>
      <c r="AK4" s="2" t="s">
        <v>5887</v>
      </c>
      <c r="AL4" s="2" t="s">
        <v>5888</v>
      </c>
      <c r="AM4" s="2" t="s">
        <v>5889</v>
      </c>
      <c r="AN4" s="2" t="s">
        <v>111</v>
      </c>
      <c r="AO4" s="2" t="s">
        <v>2653</v>
      </c>
      <c r="AP4" s="2" t="s">
        <v>2663</v>
      </c>
      <c r="AQ4" s="2" t="s">
        <v>2667</v>
      </c>
      <c r="AR4" s="2" t="s">
        <v>2671</v>
      </c>
      <c r="AS4" s="2" t="s">
        <v>2676</v>
      </c>
      <c r="AT4" s="2" t="s">
        <v>2691</v>
      </c>
      <c r="AU4" s="2" t="s">
        <v>4995</v>
      </c>
      <c r="AV4" s="2" t="s">
        <v>5066</v>
      </c>
      <c r="AW4" s="2" t="s">
        <v>5072</v>
      </c>
      <c r="AX4" s="2" t="s">
        <v>5104</v>
      </c>
      <c r="AY4" s="2" t="s">
        <v>5107</v>
      </c>
      <c r="AZ4" s="2" t="s">
        <v>5111</v>
      </c>
      <c r="BA4" s="2" t="s">
        <v>5114</v>
      </c>
      <c r="BB4" s="2" t="s">
        <v>5155</v>
      </c>
      <c r="BC4" s="2" t="s">
        <v>5161</v>
      </c>
      <c r="BD4" s="2" t="s">
        <v>5172</v>
      </c>
      <c r="BE4" s="2" t="s">
        <v>5214</v>
      </c>
      <c r="BF4" s="2" t="s">
        <v>5232</v>
      </c>
      <c r="BG4" s="2" t="s">
        <v>5235</v>
      </c>
      <c r="BH4" s="2" t="s">
        <v>5238</v>
      </c>
      <c r="BI4" s="2" t="s">
        <v>5890</v>
      </c>
      <c r="BJ4" s="2" t="s">
        <v>5891</v>
      </c>
      <c r="BK4" s="2" t="s">
        <v>5892</v>
      </c>
      <c r="BL4" s="2" t="s">
        <v>5893</v>
      </c>
      <c r="BM4" s="2" t="s">
        <v>5894</v>
      </c>
      <c r="BN4" s="2" t="s">
        <v>5895</v>
      </c>
      <c r="BO4" s="2" t="s">
        <v>5896</v>
      </c>
      <c r="BP4" s="2" t="s">
        <v>5897</v>
      </c>
      <c r="BQ4" s="2" t="s">
        <v>5898</v>
      </c>
      <c r="BR4" s="2" t="s">
        <v>5899</v>
      </c>
      <c r="BS4" s="2" t="s">
        <v>5900</v>
      </c>
      <c r="BT4" s="2" t="s">
        <v>5901</v>
      </c>
      <c r="BU4" s="2" t="s">
        <v>5902</v>
      </c>
      <c r="BV4" s="2" t="s">
        <v>5903</v>
      </c>
      <c r="BW4" s="2" t="s">
        <v>5904</v>
      </c>
      <c r="BX4" s="2" t="s">
        <v>84</v>
      </c>
      <c r="BY4" s="2" t="s">
        <v>5905</v>
      </c>
      <c r="BZ4" s="2" t="s">
        <v>5906</v>
      </c>
      <c r="CA4" s="2" t="s">
        <v>5907</v>
      </c>
      <c r="CB4" s="2" t="s">
        <v>5908</v>
      </c>
      <c r="CC4" s="2" t="s">
        <v>5909</v>
      </c>
      <c r="CD4" s="2" t="s">
        <v>5910</v>
      </c>
      <c r="CE4" s="2" t="s">
        <v>5911</v>
      </c>
      <c r="CF4" s="2" t="s">
        <v>5912</v>
      </c>
      <c r="CG4" s="2" t="s">
        <v>5913</v>
      </c>
    </row>
  </sheetData>
  <autoFilter ref="A4:CG298" xr:uid="{00000000-0009-0000-0000-000001000000}"/>
  <mergeCells count="4">
    <mergeCell ref="G1:J1"/>
    <mergeCell ref="G2:J2"/>
    <mergeCell ref="L1:P1"/>
    <mergeCell ref="L2:P2"/>
  </mergeCells>
  <phoneticPr fontId="39" type="noConversion"/>
  <conditionalFormatting sqref="D5:E5 E5:E95652 D6:D95653">
    <cfRule type="expression" dxfId="168" priority="49">
      <formula>AND(NOT(ISBLANK($A5)),(ISBLANK(D5)))</formula>
    </cfRule>
  </conditionalFormatting>
  <conditionalFormatting sqref="G5:G95652">
    <cfRule type="expression" dxfId="167" priority="8">
      <formula>AND(NOT(ISBLANK($F5)),(ISBLANK(G5)),($F5&lt;&gt;"None"))</formula>
    </cfRule>
  </conditionalFormatting>
  <conditionalFormatting sqref="J5:K95653">
    <cfRule type="expression" dxfId="166" priority="28" stopIfTrue="1">
      <formula>AND(NOT(ISBLANK($A5)),(ISBLANK(J5)),(ISBLANK($G5)), OR(ISBLANK($F5),$F5="None"))</formula>
    </cfRule>
    <cfRule type="expression" dxfId="165" priority="29">
      <formula>AND(($F5="Variation"),NOT(ISBLANK($G5)),ISBLANK(J5),ISBLANK($A5))</formula>
    </cfRule>
  </conditionalFormatting>
  <conditionalFormatting sqref="L299:L95653 W5:W95653 N5:Q95653">
    <cfRule type="expression" dxfId="164" priority="27">
      <formula>AND(NOT(ISBLANK($A5)),(ISBLANK(L5)))</formula>
    </cfRule>
  </conditionalFormatting>
  <conditionalFormatting sqref="X5:X95653">
    <cfRule type="expression" dxfId="163" priority="10" stopIfTrue="1">
      <formula>AND(NOT(ISBLANK(A5)), NOT(ISBLANK(AI5)))</formula>
    </cfRule>
    <cfRule type="expression" dxfId="162" priority="11">
      <formula>NOT(ISBLANK(A5))</formula>
    </cfRule>
  </conditionalFormatting>
  <conditionalFormatting sqref="Y5:Y95653">
    <cfRule type="expression" dxfId="161" priority="13" stopIfTrue="1">
      <formula>AND(NOT(ISBLANK(A5)), NOT(ISBLANK(AI5)))</formula>
    </cfRule>
    <cfRule type="expression" dxfId="160" priority="14">
      <formula>NOT(ISBLANK(A5))</formula>
    </cfRule>
  </conditionalFormatting>
  <conditionalFormatting sqref="AD5:AD95653">
    <cfRule type="expression" dxfId="159" priority="16" stopIfTrue="1">
      <formula>AND(NOT(ISBLANK(A5)), NOT(ISBLANK(AI5)))</formula>
    </cfRule>
    <cfRule type="expression" dxfId="158" priority="17">
      <formula>NOT(ISBLANK(A5))</formula>
    </cfRule>
  </conditionalFormatting>
  <conditionalFormatting sqref="AE5:AE95653">
    <cfRule type="expression" dxfId="157" priority="19" stopIfTrue="1">
      <formula>AND(NOT(ISBLANK(A5)), NOT(ISBLANK(AJ5)))</formula>
    </cfRule>
    <cfRule type="expression" dxfId="156" priority="20">
      <formula>NOT(ISBLANK(A5))</formula>
    </cfRule>
  </conditionalFormatting>
  <conditionalFormatting sqref="AF5:AF95653">
    <cfRule type="expression" dxfId="155" priority="22" stopIfTrue="1">
      <formula>AND(NOT(ISBLANK(A5)), NOT(ISBLANK(AJ5)))</formula>
    </cfRule>
    <cfRule type="expression" dxfId="154" priority="23">
      <formula>NOT(ISBLANK(A5))</formula>
    </cfRule>
  </conditionalFormatting>
  <conditionalFormatting sqref="AH5:AH95653">
    <cfRule type="expression" dxfId="153" priority="25" stopIfTrue="1">
      <formula>AND(NOT(ISBLANK(A5)), NOT(ISBLANK(AJ5)))</formula>
    </cfRule>
    <cfRule type="expression" dxfId="152" priority="26">
      <formula>NOT(ISBLANK(A5))</formula>
    </cfRule>
  </conditionalFormatting>
  <conditionalFormatting sqref="X5:Y95653 AD5:AF95653 AH5:AJ95653">
    <cfRule type="expression" dxfId="151" priority="9" stopIfTrue="1">
      <formula>NOT(ISBLANK(X5))</formula>
    </cfRule>
  </conditionalFormatting>
  <conditionalFormatting sqref="AI5:AI95653">
    <cfRule type="expression" dxfId="150" priority="5">
      <formula>NOT(ISBLANK(A5))</formula>
    </cfRule>
    <cfRule type="expression" dxfId="149" priority="4" stopIfTrue="1">
      <formula>AND(NOT(ISBLANK(A5)), OR(NOT(ISBLANK(X5)), NOT(ISBLANK(Y5)), NOT(ISBLANK(AD5))))</formula>
    </cfRule>
  </conditionalFormatting>
  <conditionalFormatting sqref="AJ5:AJ95653">
    <cfRule type="expression" dxfId="148" priority="7" stopIfTrue="1">
      <formula>AND(NOT(ISBLANK(A5)), OR(NOT(ISBLANK(AE5)), NOT(ISBLANK(AF5)), NOT(ISBLANK(AH5))))</formula>
    </cfRule>
    <cfRule type="expression" dxfId="147" priority="50">
      <formula>NOT(ISBLANK(A5))</formula>
    </cfRule>
  </conditionalFormatting>
  <conditionalFormatting sqref="AN5:AN95653">
    <cfRule type="expression" dxfId="146" priority="30" stopIfTrue="1">
      <formula>ISNUMBER(SEARCH(CONCATENATE("#",MID(AN$4, 3, LEN(AN$4)-1), "#"),F5))</formula>
    </cfRule>
    <cfRule type="expression" dxfId="145" priority="31" stopIfTrue="1">
      <formula>IF(LEN(AN5)&gt;0,1,0)</formula>
    </cfRule>
  </conditionalFormatting>
  <conditionalFormatting sqref="AO5:AO95653">
    <cfRule type="expression" dxfId="139" priority="37" stopIfTrue="1">
      <formula>ISNUMBER(SEARCH(CONCATENATE("#",MID(AO$4, 3, LEN(AO$4)-1), "#"),F5))</formula>
    </cfRule>
    <cfRule type="expression" dxfId="138" priority="38" stopIfTrue="1">
      <formula>IF(LEN(AO5)&gt;0,1,0)</formula>
    </cfRule>
  </conditionalFormatting>
  <conditionalFormatting sqref="AP5:AP95653">
    <cfRule type="expression" dxfId="132" priority="44" stopIfTrue="1">
      <formula>ISNUMBER(SEARCH(CONCATENATE("#",MID(AP$4, 3, LEN(AP$4)-1), "#"),F5))</formula>
    </cfRule>
    <cfRule type="expression" dxfId="131" priority="45" stopIfTrue="1">
      <formula>IF(LEN(AP5)&gt;0,1,0)</formula>
    </cfRule>
  </conditionalFormatting>
  <conditionalFormatting sqref="AQ5:AQ95653">
    <cfRule type="expression" dxfId="125" priority="53" stopIfTrue="1">
      <formula>ISNUMBER(SEARCH(CONCATENATE("#",MID(AQ$4, 3, LEN(AQ$4)-1), "#"),F5))</formula>
    </cfRule>
    <cfRule type="expression" dxfId="124" priority="54" stopIfTrue="1">
      <formula>IF(LEN(AQ5)&gt;0,1,0)</formula>
    </cfRule>
  </conditionalFormatting>
  <conditionalFormatting sqref="AR5:AR95653">
    <cfRule type="expression" dxfId="118" priority="60" stopIfTrue="1">
      <formula>ISNUMBER(SEARCH(CONCATENATE("#",MID(AR$4, 3, LEN(AR$4)-1), "#"),F5))</formula>
    </cfRule>
    <cfRule type="expression" dxfId="117" priority="61" stopIfTrue="1">
      <formula>IF(LEN(AR5)&gt;0,1,0)</formula>
    </cfRule>
  </conditionalFormatting>
  <conditionalFormatting sqref="AS5:AS95653">
    <cfRule type="expression" dxfId="111" priority="67" stopIfTrue="1">
      <formula>ISNUMBER(SEARCH(CONCATENATE("#",MID(AS$4, 3, LEN(AS$4)-1), "#"),F5))</formula>
    </cfRule>
    <cfRule type="expression" dxfId="110" priority="68" stopIfTrue="1">
      <formula>IF(LEN(AS5)&gt;0,1,0)</formula>
    </cfRule>
  </conditionalFormatting>
  <conditionalFormatting sqref="AT5:AT95653">
    <cfRule type="expression" dxfId="104" priority="74" stopIfTrue="1">
      <formula>ISNUMBER(SEARCH(CONCATENATE("#",MID(AT$4, 3, LEN(AT$4)-1), "#"),F5))</formula>
    </cfRule>
    <cfRule type="expression" dxfId="103" priority="75" stopIfTrue="1">
      <formula>IF(LEN(AT5)&gt;0,1,0)</formula>
    </cfRule>
  </conditionalFormatting>
  <conditionalFormatting sqref="AU5:AU95653">
    <cfRule type="expression" dxfId="97" priority="81" stopIfTrue="1">
      <formula>ISNUMBER(SEARCH(CONCATENATE("#",MID(AU$4, 3, LEN(AU$4)-1), "#"),F5))</formula>
    </cfRule>
    <cfRule type="expression" dxfId="96" priority="82" stopIfTrue="1">
      <formula>IF(LEN(AU5)&gt;0,1,0)</formula>
    </cfRule>
  </conditionalFormatting>
  <conditionalFormatting sqref="AV5:AV95653">
    <cfRule type="expression" dxfId="90" priority="88" stopIfTrue="1">
      <formula>ISNUMBER(SEARCH(CONCATENATE("#",MID(AV$4, 3, LEN(AV$4)-1), "#"),F5))</formula>
    </cfRule>
    <cfRule type="expression" dxfId="89" priority="89" stopIfTrue="1">
      <formula>IF(LEN(AV5)&gt;0,1,0)</formula>
    </cfRule>
  </conditionalFormatting>
  <conditionalFormatting sqref="AW5:AW95653">
    <cfRule type="expression" dxfId="83" priority="95" stopIfTrue="1">
      <formula>ISNUMBER(SEARCH(CONCATENATE("#",MID(AW$4, 3, LEN(AW$4)-1), "#"),F5))</formula>
    </cfRule>
    <cfRule type="expression" dxfId="82" priority="96" stopIfTrue="1">
      <formula>IF(LEN(AW5)&gt;0,1,0)</formula>
    </cfRule>
  </conditionalFormatting>
  <conditionalFormatting sqref="AX5:AX95653">
    <cfRule type="expression" dxfId="76" priority="102" stopIfTrue="1">
      <formula>ISNUMBER(SEARCH(CONCATENATE("#",MID(AX$4, 3, LEN(AX$4)-1), "#"),F5))</formula>
    </cfRule>
    <cfRule type="expression" dxfId="75" priority="103" stopIfTrue="1">
      <formula>IF(LEN(AX5)&gt;0,1,0)</formula>
    </cfRule>
  </conditionalFormatting>
  <conditionalFormatting sqref="AY5:AY95653">
    <cfRule type="expression" dxfId="69" priority="109" stopIfTrue="1">
      <formula>ISNUMBER(SEARCH(CONCATENATE("#",MID(AY$4, 3, LEN(AY$4)-1), "#"),F5))</formula>
    </cfRule>
    <cfRule type="expression" dxfId="68" priority="110" stopIfTrue="1">
      <formula>IF(LEN(AY5)&gt;0,1,0)</formula>
    </cfRule>
  </conditionalFormatting>
  <conditionalFormatting sqref="AZ5:AZ95653">
    <cfRule type="expression" dxfId="62" priority="116" stopIfTrue="1">
      <formula>ISNUMBER(SEARCH(CONCATENATE("#",MID(AZ$4, 3, LEN(AZ$4)-1), "#"),F5))</formula>
    </cfRule>
    <cfRule type="expression" dxfId="61" priority="117" stopIfTrue="1">
      <formula>IF(LEN(AZ5)&gt;0,1,0)</formula>
    </cfRule>
  </conditionalFormatting>
  <conditionalFormatting sqref="BA5:BA95653">
    <cfRule type="expression" dxfId="55" priority="123" stopIfTrue="1">
      <formula>ISNUMBER(SEARCH(CONCATENATE("#",MID(BA$4, 3, LEN(BA$4)-1), "#"),F5))</formula>
    </cfRule>
    <cfRule type="expression" dxfId="54" priority="124" stopIfTrue="1">
      <formula>IF(LEN(BA5)&gt;0,1,0)</formula>
    </cfRule>
  </conditionalFormatting>
  <conditionalFormatting sqref="BB5:BB95653">
    <cfRule type="expression" dxfId="48" priority="130" stopIfTrue="1">
      <formula>ISNUMBER(SEARCH(CONCATENATE("#",MID(BB$4, 3, LEN(BB$4)-1), "#"),F5))</formula>
    </cfRule>
    <cfRule type="expression" dxfId="47" priority="131" stopIfTrue="1">
      <formula>IF(LEN(BB5)&gt;0,1,0)</formula>
    </cfRule>
  </conditionalFormatting>
  <conditionalFormatting sqref="BC5:BC95653">
    <cfRule type="expression" dxfId="41" priority="137" stopIfTrue="1">
      <formula>ISNUMBER(SEARCH(CONCATENATE("#",MID(BC$4, 3, LEN(BC$4)-1), "#"),F5))</formula>
    </cfRule>
    <cfRule type="expression" dxfId="40" priority="138" stopIfTrue="1">
      <formula>IF(LEN(BC5)&gt;0,1,0)</formula>
    </cfRule>
  </conditionalFormatting>
  <conditionalFormatting sqref="BD5:BD95653">
    <cfRule type="expression" dxfId="34" priority="144" stopIfTrue="1">
      <formula>ISNUMBER(SEARCH(CONCATENATE("#",MID(BD$4, 3, LEN(BD$4)-1), "#"),F5))</formula>
    </cfRule>
    <cfRule type="expression" dxfId="33" priority="145" stopIfTrue="1">
      <formula>IF(LEN(BD5)&gt;0,1,0)</formula>
    </cfRule>
  </conditionalFormatting>
  <conditionalFormatting sqref="BE5:BE95653">
    <cfRule type="expression" dxfId="27" priority="151" stopIfTrue="1">
      <formula>ISNUMBER(SEARCH(CONCATENATE("#",MID(BE$4, 3, LEN(BE$4)-1), "#"),F5))</formula>
    </cfRule>
    <cfRule type="expression" dxfId="26" priority="152" stopIfTrue="1">
      <formula>IF(LEN(BE5)&gt;0,1,0)</formula>
    </cfRule>
  </conditionalFormatting>
  <conditionalFormatting sqref="BF5:BF95653">
    <cfRule type="expression" dxfId="20" priority="158" stopIfTrue="1">
      <formula>ISNUMBER(SEARCH(CONCATENATE("#",MID(BF$4, 3, LEN(BF$4)-1), "#"),F5))</formula>
    </cfRule>
    <cfRule type="expression" dxfId="19" priority="159" stopIfTrue="1">
      <formula>IF(LEN(BF5)&gt;0,1,0)</formula>
    </cfRule>
  </conditionalFormatting>
  <conditionalFormatting sqref="BG5:BG95653">
    <cfRule type="expression" dxfId="13" priority="165" stopIfTrue="1">
      <formula>ISNUMBER(SEARCH(CONCATENATE("#",MID(BG$4, 3, LEN(BG$4)-1), "#"),F5))</formula>
    </cfRule>
    <cfRule type="expression" dxfId="12" priority="166" stopIfTrue="1">
      <formula>IF(LEN(BG5)&gt;0,1,0)</formula>
    </cfRule>
  </conditionalFormatting>
  <conditionalFormatting sqref="BH5:BH95653">
    <cfRule type="expression" dxfId="6" priority="172" stopIfTrue="1">
      <formula>ISNUMBER(SEARCH(CONCATENATE("#",MID(BH$4, 3, LEN(BH$4)-1), "#"),F5))</formula>
    </cfRule>
    <cfRule type="expression" dxfId="5" priority="173" stopIfTrue="1">
      <formula>IF(LEN(BH5)&gt;0,1,0)</formula>
    </cfRule>
  </conditionalFormatting>
  <dataValidations count="5">
    <dataValidation type="list" allowBlank="1" showErrorMessage="1" sqref="AI5:AI298" xr:uid="{3E30394B-E980-4821-8554-C4CF0B33ACD9}">
      <formula1>ShippingPolicyNameFunction</formula1>
    </dataValidation>
    <dataValidation type="list" allowBlank="1" showErrorMessage="1" sqref="AJ5:AJ508" xr:uid="{08FD3AF9-06B7-45B3-BD58-D625A59A2011}">
      <formula1>ReturnPolicyNameFunction</formula1>
    </dataValidation>
    <dataValidation type="list" allowBlank="1" showErrorMessage="1" sqref="AK5:AK508" xr:uid="{8C8CF83A-2891-4643-B88D-334B828A5910}">
      <formula1>PaymentPolicyNameFunction</formula1>
    </dataValidation>
    <dataValidation type="list" allowBlank="1" showErrorMessage="1" sqref="N5:N95654" xr:uid="{00000000-0002-0000-0100-000000000000}">
      <formula1>INDIRECT(CONCATENATE("_",C5,"_CId"))</formula1>
    </dataValidation>
    <dataValidation type="list" allowBlank="1" showErrorMessage="1" sqref="D5:D95654" xr:uid="{00000000-0002-0000-0100-00001D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2" id="{00000000-000E-0000-01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1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AN5:AN95653</xm:sqref>
        </x14:conditionalFormatting>
        <x14:conditionalFormatting xmlns:xm="http://schemas.microsoft.com/office/excel/2006/main">
          <x14:cfRule type="expression" priority="39" id="{00000000-000E-0000-01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1" id="{00000000-000E-0000-01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0" id="{00000000-000E-0000-01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AO5:AO95653</xm:sqref>
        </x14:conditionalFormatting>
        <x14:conditionalFormatting xmlns:xm="http://schemas.microsoft.com/office/excel/2006/main">
          <x14:cfRule type="expression" priority="46" id="{00000000-000E-0000-01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01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AP5:AP95653</xm:sqref>
        </x14:conditionalFormatting>
        <x14:conditionalFormatting xmlns:xm="http://schemas.microsoft.com/office/excel/2006/main">
          <x14:cfRule type="expression" priority="55" id="{00000000-000E-0000-0100-000037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AQ5:AQ95653</xm:sqref>
        </x14:conditionalFormatting>
        <x14:conditionalFormatting xmlns:xm="http://schemas.microsoft.com/office/excel/2006/main">
          <x14:cfRule type="expression" priority="62" id="{00000000-000E-0000-0100-00003E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AR5:AR95653</xm:sqref>
        </x14:conditionalFormatting>
        <x14:conditionalFormatting xmlns:xm="http://schemas.microsoft.com/office/excel/2006/main">
          <x14:cfRule type="expression" priority="69" id="{00000000-000E-0000-0100-000045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AS5:AS95653</xm:sqref>
        </x14:conditionalFormatting>
        <x14:conditionalFormatting xmlns:xm="http://schemas.microsoft.com/office/excel/2006/main">
          <x14:cfRule type="expression" priority="76" id="{00000000-000E-0000-0100-00004C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AT5:AT95653</xm:sqref>
        </x14:conditionalFormatting>
        <x14:conditionalFormatting xmlns:xm="http://schemas.microsoft.com/office/excel/2006/main">
          <x14:cfRule type="expression" priority="83" id="{00000000-000E-0000-0100-000053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0100-000057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AU5:AU95653</xm:sqref>
        </x14:conditionalFormatting>
        <x14:conditionalFormatting xmlns:xm="http://schemas.microsoft.com/office/excel/2006/main">
          <x14:cfRule type="expression" priority="90" id="{00000000-000E-0000-0100-00005A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AV5:AV95653</xm:sqref>
        </x14:conditionalFormatting>
        <x14:conditionalFormatting xmlns:xm="http://schemas.microsoft.com/office/excel/2006/main">
          <x14:cfRule type="expression" priority="97" id="{00000000-000E-0000-0100-000061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0100-000063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0100-000064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0100-000065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AW5:AW95653</xm:sqref>
        </x14:conditionalFormatting>
        <x14:conditionalFormatting xmlns:xm="http://schemas.microsoft.com/office/excel/2006/main">
          <x14:cfRule type="expression" priority="104" id="{00000000-000E-0000-0100-000068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AX5:AX95653</xm:sqref>
        </x14:conditionalFormatting>
        <x14:conditionalFormatting xmlns:xm="http://schemas.microsoft.com/office/excel/2006/main">
          <x14:cfRule type="expression" priority="111" id="{00000000-000E-0000-0100-00006F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AY5:AY95653</xm:sqref>
        </x14:conditionalFormatting>
        <x14:conditionalFormatting xmlns:xm="http://schemas.microsoft.com/office/excel/2006/main">
          <x14:cfRule type="expression" priority="118" id="{00000000-000E-0000-0100-000076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AZ5:AZ95653</xm:sqref>
        </x14:conditionalFormatting>
        <x14:conditionalFormatting xmlns:xm="http://schemas.microsoft.com/office/excel/2006/main">
          <x14:cfRule type="expression" priority="125" id="{00000000-000E-0000-0100-00007D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BA5:BA95653</xm:sqref>
        </x14:conditionalFormatting>
        <x14:conditionalFormatting xmlns:xm="http://schemas.microsoft.com/office/excel/2006/main">
          <x14:cfRule type="expression" priority="132" id="{00000000-000E-0000-0100-000084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BB5:BB95653</xm:sqref>
        </x14:conditionalFormatting>
        <x14:conditionalFormatting xmlns:xm="http://schemas.microsoft.com/office/excel/2006/main">
          <x14:cfRule type="expression" priority="139" id="{00000000-000E-0000-0100-00008B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BC5:BC95653</xm:sqref>
        </x14:conditionalFormatting>
        <x14:conditionalFormatting xmlns:xm="http://schemas.microsoft.com/office/excel/2006/main">
          <x14:cfRule type="expression" priority="146" id="{00000000-000E-0000-0100-000092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BD5:BD95653</xm:sqref>
        </x14:conditionalFormatting>
        <x14:conditionalFormatting xmlns:xm="http://schemas.microsoft.com/office/excel/2006/main">
          <x14:cfRule type="expression" priority="153" id="{00000000-000E-0000-0100-000099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BE5:BE95653</xm:sqref>
        </x14:conditionalFormatting>
        <x14:conditionalFormatting xmlns:xm="http://schemas.microsoft.com/office/excel/2006/main">
          <x14:cfRule type="expression" priority="160" id="{00000000-000E-0000-0100-0000A0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BF5:BF95653</xm:sqref>
        </x14:conditionalFormatting>
        <x14:conditionalFormatting xmlns:xm="http://schemas.microsoft.com/office/excel/2006/main">
          <x14:cfRule type="expression" priority="167" id="{00000000-000E-0000-0100-0000A7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0100-0000AB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BG5:BG95653</xm:sqref>
        </x14:conditionalFormatting>
        <x14:conditionalFormatting xmlns:xm="http://schemas.microsoft.com/office/excel/2006/main">
          <x14:cfRule type="expression" priority="174" id="{00000000-000E-0000-0100-0000AE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0100-0000AF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0100-0000B0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0100-0000B1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0100-0000B2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BH5:BH95653</xm:sqref>
        </x14:conditionalFormatting>
      </x14:conditionalFormattings>
    </ext>
    <ext xmlns:x14="http://schemas.microsoft.com/office/spreadsheetml/2009/9/main" uri="{CCE6A557-97BC-4b89-ADB6-D9C93CAAB3DF}">
      <x14:dataValidations xmlns:xm="http://schemas.microsoft.com/office/excel/2006/main" count="27">
        <x14:dataValidation type="list" allowBlank="1" showErrorMessage="1" xr:uid="{00000000-0002-0000-0100-000004000000}">
          <x14:formula1>
            <xm:f>ListingStaticData!$C$6:$D$6</xm:f>
          </x14:formula1>
          <xm:sqref>P5:P95654</xm:sqref>
        </x14:dataValidation>
        <x14:dataValidation type="list" allowBlank="1" showErrorMessage="1" xr:uid="{00000000-0002-0000-0100-000005000000}">
          <x14:formula1>
            <xm:f>ListingStaticData!$C$8:$H$8</xm:f>
          </x14:formula1>
          <xm:sqref>Q5:Q95654</xm:sqref>
        </x14:dataValidation>
        <x14:dataValidation type="list" allowBlank="1" showErrorMessage="1" xr:uid="{00000000-0002-0000-0100-000006000000}">
          <x14:formula1>
            <xm:f>ListingStaticData!$C$7:$D$7</xm:f>
          </x14:formula1>
          <xm:sqref>AH5:AH95654</xm:sqref>
        </x14:dataValidation>
        <x14:dataValidation type="list" allowBlank="1" xr:uid="{00000000-0002-0000-0100-000007000000}">
          <x14:formula1>
            <xm:f>INDIRECT(CONCATENATE("_",C5,"_",VLOOKUP($AN$4,Aspects!$B$2:$C$9999,2,FALSE)))</xm:f>
          </x14:formula1>
          <xm:sqref>AN5:AN95657</xm:sqref>
        </x14:dataValidation>
        <x14:dataValidation type="list" allowBlank="1" xr:uid="{00000000-0002-0000-0100-000008000000}">
          <x14:formula1>
            <xm:f>INDIRECT(CONCATENATE("_",C5,"_",VLOOKUP($AO$4,Aspects!$B$2:$C$9999,2,FALSE)))</xm:f>
          </x14:formula1>
          <xm:sqref>AO5:AO95657</xm:sqref>
        </x14:dataValidation>
        <x14:dataValidation type="list" allowBlank="1" xr:uid="{00000000-0002-0000-0100-000009000000}">
          <x14:formula1>
            <xm:f>INDIRECT(CONCATENATE("_",C5,"_",VLOOKUP($AP$4,Aspects!$B$2:$C$9999,2,FALSE)))</xm:f>
          </x14:formula1>
          <xm:sqref>AP5:AP95657</xm:sqref>
        </x14:dataValidation>
        <x14:dataValidation type="list" allowBlank="1" xr:uid="{00000000-0002-0000-0100-00000A000000}">
          <x14:formula1>
            <xm:f>INDIRECT(CONCATENATE("_",C5,"_",VLOOKUP($AQ$4,Aspects!$B$2:$C$9999,2,FALSE)))</xm:f>
          </x14:formula1>
          <xm:sqref>AQ5:AQ95657</xm:sqref>
        </x14:dataValidation>
        <x14:dataValidation type="list" allowBlank="1" xr:uid="{00000000-0002-0000-0100-00000B000000}">
          <x14:formula1>
            <xm:f>INDIRECT(CONCATENATE("_",C5,"_",VLOOKUP($AR$4,Aspects!$B$2:$C$9999,2,FALSE)))</xm:f>
          </x14:formula1>
          <xm:sqref>AR5:AR95657</xm:sqref>
        </x14:dataValidation>
        <x14:dataValidation type="list" allowBlank="1" xr:uid="{00000000-0002-0000-0100-00000C000000}">
          <x14:formula1>
            <xm:f>INDIRECT(CONCATENATE("_",C5,"_",VLOOKUP($AS$4,Aspects!$B$2:$C$9999,2,FALSE)))</xm:f>
          </x14:formula1>
          <xm:sqref>AS5:AS95657</xm:sqref>
        </x14:dataValidation>
        <x14:dataValidation type="list" allowBlank="1" xr:uid="{00000000-0002-0000-0100-00000D000000}">
          <x14:formula1>
            <xm:f>INDIRECT(CONCATENATE("_",C5,"_",VLOOKUP($AT$4,Aspects!$B$2:$C$9999,2,FALSE)))</xm:f>
          </x14:formula1>
          <xm:sqref>AT5:AT95657</xm:sqref>
        </x14:dataValidation>
        <x14:dataValidation type="list" allowBlank="1" xr:uid="{00000000-0002-0000-0100-00000E000000}">
          <x14:formula1>
            <xm:f>INDIRECT(CONCATENATE("_",C5,"_",VLOOKUP($AU$4,Aspects!$B$2:$C$9999,2,FALSE)))</xm:f>
          </x14:formula1>
          <xm:sqref>AU5:AU95657</xm:sqref>
        </x14:dataValidation>
        <x14:dataValidation type="list" allowBlank="1" xr:uid="{00000000-0002-0000-0100-00000F000000}">
          <x14:formula1>
            <xm:f>INDIRECT(CONCATENATE("_",C5,"_",VLOOKUP($AV$4,Aspects!$B$2:$C$9999,2,FALSE)))</xm:f>
          </x14:formula1>
          <xm:sqref>AV5:AV95657</xm:sqref>
        </x14:dataValidation>
        <x14:dataValidation type="list" allowBlank="1" xr:uid="{00000000-0002-0000-0100-000010000000}">
          <x14:formula1>
            <xm:f>INDIRECT(CONCATENATE("_",C5,"_",VLOOKUP($AW$4,Aspects!$B$2:$C$9999,2,FALSE)))</xm:f>
          </x14:formula1>
          <xm:sqref>AW5:AW95657</xm:sqref>
        </x14:dataValidation>
        <x14:dataValidation type="list" allowBlank="1" xr:uid="{00000000-0002-0000-0100-000011000000}">
          <x14:formula1>
            <xm:f>INDIRECT(CONCATENATE("_",C5,"_",VLOOKUP($AX$4,Aspects!$B$2:$C$9999,2,FALSE)))</xm:f>
          </x14:formula1>
          <xm:sqref>AX5:AX95657</xm:sqref>
        </x14:dataValidation>
        <x14:dataValidation type="list" allowBlank="1" xr:uid="{00000000-0002-0000-0100-000012000000}">
          <x14:formula1>
            <xm:f>INDIRECT(CONCATENATE("_",C5,"_",VLOOKUP($AY$4,Aspects!$B$2:$C$9999,2,FALSE)))</xm:f>
          </x14:formula1>
          <xm:sqref>AY5:AY95657</xm:sqref>
        </x14:dataValidation>
        <x14:dataValidation type="list" allowBlank="1" xr:uid="{00000000-0002-0000-0100-000013000000}">
          <x14:formula1>
            <xm:f>INDIRECT(CONCATENATE("_",C5,"_",VLOOKUP($AZ$4,Aspects!$B$2:$C$9999,2,FALSE)))</xm:f>
          </x14:formula1>
          <xm:sqref>AZ5:AZ95657</xm:sqref>
        </x14:dataValidation>
        <x14:dataValidation type="list" allowBlank="1" xr:uid="{00000000-0002-0000-0100-000014000000}">
          <x14:formula1>
            <xm:f>INDIRECT(CONCATENATE("_",C5,"_",VLOOKUP($BA$4,Aspects!$B$2:$C$9999,2,FALSE)))</xm:f>
          </x14:formula1>
          <xm:sqref>BA5:BA95657</xm:sqref>
        </x14:dataValidation>
        <x14:dataValidation type="list" allowBlank="1" xr:uid="{00000000-0002-0000-0100-000015000000}">
          <x14:formula1>
            <xm:f>INDIRECT(CONCATENATE("_",C5,"_",VLOOKUP($BB$4,Aspects!$B$2:$C$9999,2,FALSE)))</xm:f>
          </x14:formula1>
          <xm:sqref>BB5:BB95657</xm:sqref>
        </x14:dataValidation>
        <x14:dataValidation type="list" allowBlank="1" xr:uid="{00000000-0002-0000-0100-000016000000}">
          <x14:formula1>
            <xm:f>INDIRECT(CONCATENATE("_",C5,"_",VLOOKUP($BC$4,Aspects!$B$2:$C$9999,2,FALSE)))</xm:f>
          </x14:formula1>
          <xm:sqref>BC5:BC95657</xm:sqref>
        </x14:dataValidation>
        <x14:dataValidation type="list" allowBlank="1" xr:uid="{00000000-0002-0000-0100-000017000000}">
          <x14:formula1>
            <xm:f>INDIRECT(CONCATENATE("_",C5,"_",VLOOKUP($BD$4,Aspects!$B$2:$C$9999,2,FALSE)))</xm:f>
          </x14:formula1>
          <xm:sqref>BD5:BD95657</xm:sqref>
        </x14:dataValidation>
        <x14:dataValidation type="list" allowBlank="1" xr:uid="{00000000-0002-0000-0100-000018000000}">
          <x14:formula1>
            <xm:f>INDIRECT(CONCATENATE("_",C5,"_",VLOOKUP($BE$4,Aspects!$B$2:$C$9999,2,FALSE)))</xm:f>
          </x14:formula1>
          <xm:sqref>BE5:BE95657</xm:sqref>
        </x14:dataValidation>
        <x14:dataValidation type="list" allowBlank="1" xr:uid="{00000000-0002-0000-0100-000019000000}">
          <x14:formula1>
            <xm:f>INDIRECT(CONCATENATE("_",C5,"_",VLOOKUP($BF$4,Aspects!$B$2:$C$9999,2,FALSE)))</xm:f>
          </x14:formula1>
          <xm:sqref>BF5:BF95657</xm:sqref>
        </x14:dataValidation>
        <x14:dataValidation type="list" allowBlank="1" xr:uid="{00000000-0002-0000-0100-00001A000000}">
          <x14:formula1>
            <xm:f>INDIRECT(CONCATENATE("_",C5,"_",VLOOKUP($BG$4,Aspects!$B$2:$C$9999,2,FALSE)))</xm:f>
          </x14:formula1>
          <xm:sqref>BG5:BG95657</xm:sqref>
        </x14:dataValidation>
        <x14:dataValidation type="list" allowBlank="1" xr:uid="{00000000-0002-0000-0100-00001B000000}">
          <x14:formula1>
            <xm:f>INDIRECT(CONCATENATE("_",C5,"_",VLOOKUP($BH$4,Aspects!$B$2:$C$9999,2,FALSE)))</xm:f>
          </x14:formula1>
          <xm:sqref>BH5:BH95657</xm:sqref>
        </x14:dataValidation>
        <x14:dataValidation type="list" allowBlank="1" xr:uid="{00000000-0002-0000-0100-00001C000000}">
          <x14:formula1>
            <xm:f>ListingStaticData!$C$9:$C$9</xm:f>
          </x14:formula1>
          <xm:sqref>BX5:BX95654</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J2"/>
  <sheetViews>
    <sheetView workbookViewId="0">
      <selection activeCell="B51" sqref="B51"/>
    </sheetView>
  </sheetViews>
  <sheetFormatPr defaultColWidth="10.85546875" defaultRowHeight="15"/>
  <cols>
    <col min="1" max="1" width="68" bestFit="1" customWidth="1"/>
    <col min="2" max="2" width="13.42578125" bestFit="1" customWidth="1"/>
  </cols>
  <sheetData>
    <row r="1" spans="1:10">
      <c r="A1" s="2" t="s">
        <v>95</v>
      </c>
      <c r="B1" s="2" t="s">
        <v>19</v>
      </c>
    </row>
    <row r="2" spans="1:10">
      <c r="A2" s="3" t="s">
        <v>97</v>
      </c>
      <c r="B2" s="3" t="s">
        <v>96</v>
      </c>
      <c r="C2" s="3" t="s">
        <v>98</v>
      </c>
      <c r="D2" s="3" t="s">
        <v>99</v>
      </c>
      <c r="E2" s="3" t="s">
        <v>100</v>
      </c>
      <c r="F2" s="3" t="s">
        <v>101</v>
      </c>
      <c r="G2" s="3" t="s">
        <v>102</v>
      </c>
      <c r="H2" s="3" t="s">
        <v>103</v>
      </c>
      <c r="I2" s="3" t="s">
        <v>104</v>
      </c>
      <c r="J2" s="3"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defaultColWidth="10.85546875" defaultRowHeight="15"/>
  <cols>
    <col min="1" max="1" width="22.85546875" bestFit="1" customWidth="1"/>
  </cols>
  <sheetData>
    <row r="1" spans="1:8">
      <c r="A1" t="s">
        <v>3</v>
      </c>
      <c r="B1" t="s">
        <v>4</v>
      </c>
      <c r="C1" t="s">
        <v>5</v>
      </c>
    </row>
    <row r="4" spans="1:8">
      <c r="A4" t="s">
        <v>6</v>
      </c>
      <c r="B4">
        <v>1</v>
      </c>
      <c r="C4" t="s">
        <v>7</v>
      </c>
    </row>
    <row r="5" spans="1:8">
      <c r="A5" t="s">
        <v>9</v>
      </c>
      <c r="C5" t="s">
        <v>11</v>
      </c>
      <c r="D5" t="s">
        <v>28</v>
      </c>
    </row>
    <row r="6" spans="1:8">
      <c r="A6" t="s">
        <v>15</v>
      </c>
      <c r="C6" t="s">
        <v>17</v>
      </c>
      <c r="D6" t="s">
        <v>18</v>
      </c>
    </row>
    <row r="7" spans="1:8">
      <c r="A7" t="s">
        <v>21</v>
      </c>
      <c r="C7" t="s">
        <v>22</v>
      </c>
      <c r="D7" t="s">
        <v>23</v>
      </c>
    </row>
    <row r="8" spans="1:8">
      <c r="A8" t="s">
        <v>16</v>
      </c>
      <c r="C8">
        <v>1</v>
      </c>
      <c r="D8">
        <v>3</v>
      </c>
      <c r="E8">
        <v>5</v>
      </c>
      <c r="F8">
        <v>7</v>
      </c>
      <c r="G8">
        <v>10</v>
      </c>
      <c r="H8" t="s">
        <v>29</v>
      </c>
    </row>
    <row r="9" spans="1:8">
      <c r="A9" t="s">
        <v>84</v>
      </c>
      <c r="C9"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sheetData>
    <row r="1" spans="1:3">
      <c r="A1" t="s">
        <v>87</v>
      </c>
      <c r="B1" t="s">
        <v>88</v>
      </c>
      <c r="C1" t="s">
        <v>89</v>
      </c>
    </row>
    <row r="2" spans="1:3">
      <c r="A2" t="s">
        <v>90</v>
      </c>
      <c r="B2" t="s">
        <v>92</v>
      </c>
      <c r="C2" t="s">
        <v>93</v>
      </c>
    </row>
    <row r="3" spans="1:3">
      <c r="A3" t="s">
        <v>91</v>
      </c>
      <c r="C3" t="s">
        <v>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CSU49"/>
  <sheetViews>
    <sheetView workbookViewId="0"/>
  </sheetViews>
  <sheetFormatPr defaultRowHeight="15"/>
  <sheetData>
    <row r="2" spans="1:2543">
      <c r="B2" t="s">
        <v>107</v>
      </c>
      <c r="C2" t="s">
        <v>108</v>
      </c>
      <c r="D2" t="s">
        <v>109</v>
      </c>
      <c r="E2" t="s">
        <v>110</v>
      </c>
      <c r="F2" t="s">
        <v>5</v>
      </c>
    </row>
    <row r="3" spans="1:2543">
      <c r="A3" t="s">
        <v>96</v>
      </c>
      <c r="B3" t="s">
        <v>111</v>
      </c>
      <c r="C3" t="s">
        <v>2652</v>
      </c>
      <c r="D3" t="s">
        <v>112</v>
      </c>
      <c r="E3" t="s">
        <v>113</v>
      </c>
      <c r="F3" t="s">
        <v>114</v>
      </c>
      <c r="G3" t="s">
        <v>115</v>
      </c>
      <c r="H3" t="s">
        <v>116</v>
      </c>
      <c r="I3" t="s">
        <v>117</v>
      </c>
      <c r="J3" t="s">
        <v>118</v>
      </c>
      <c r="K3" t="s">
        <v>119</v>
      </c>
      <c r="L3" t="s">
        <v>120</v>
      </c>
      <c r="M3" t="s">
        <v>121</v>
      </c>
      <c r="N3" t="s">
        <v>122</v>
      </c>
      <c r="O3" t="s">
        <v>123</v>
      </c>
      <c r="P3" t="s">
        <v>124</v>
      </c>
      <c r="Q3" t="s">
        <v>125</v>
      </c>
      <c r="R3" t="s">
        <v>126</v>
      </c>
      <c r="S3" t="s">
        <v>127</v>
      </c>
      <c r="T3" t="s">
        <v>128</v>
      </c>
      <c r="U3" t="s">
        <v>129</v>
      </c>
      <c r="V3" t="s">
        <v>130</v>
      </c>
      <c r="W3" t="s">
        <v>131</v>
      </c>
      <c r="X3" t="s">
        <v>132</v>
      </c>
      <c r="Y3" t="s">
        <v>133</v>
      </c>
      <c r="Z3" t="s">
        <v>134</v>
      </c>
      <c r="AA3" t="s">
        <v>135</v>
      </c>
      <c r="AB3" t="s">
        <v>136</v>
      </c>
      <c r="AC3" t="s">
        <v>137</v>
      </c>
      <c r="AD3" t="s">
        <v>138</v>
      </c>
      <c r="AE3" t="s">
        <v>139</v>
      </c>
      <c r="AF3" t="s">
        <v>140</v>
      </c>
      <c r="AG3" t="s">
        <v>141</v>
      </c>
      <c r="AH3" t="s">
        <v>142</v>
      </c>
      <c r="AI3" t="s">
        <v>143</v>
      </c>
      <c r="AJ3" t="s">
        <v>144</v>
      </c>
      <c r="AK3" t="s">
        <v>145</v>
      </c>
      <c r="AL3" t="s">
        <v>146</v>
      </c>
      <c r="AM3" t="s">
        <v>147</v>
      </c>
      <c r="AN3" t="s">
        <v>148</v>
      </c>
      <c r="AO3" t="s">
        <v>149</v>
      </c>
      <c r="AP3" t="s">
        <v>150</v>
      </c>
      <c r="AQ3" t="s">
        <v>151</v>
      </c>
      <c r="AR3" t="s">
        <v>152</v>
      </c>
      <c r="AS3" t="s">
        <v>153</v>
      </c>
      <c r="AT3" t="s">
        <v>154</v>
      </c>
      <c r="AU3" t="s">
        <v>155</v>
      </c>
      <c r="AV3" t="s">
        <v>156</v>
      </c>
      <c r="AW3" t="s">
        <v>157</v>
      </c>
      <c r="AX3" t="s">
        <v>158</v>
      </c>
      <c r="AY3" t="s">
        <v>159</v>
      </c>
      <c r="AZ3" t="s">
        <v>160</v>
      </c>
      <c r="BA3" t="s">
        <v>161</v>
      </c>
      <c r="BB3" t="s">
        <v>162</v>
      </c>
      <c r="BC3" t="s">
        <v>163</v>
      </c>
      <c r="BD3" t="s">
        <v>164</v>
      </c>
      <c r="BE3" t="s">
        <v>165</v>
      </c>
      <c r="BF3" t="s">
        <v>166</v>
      </c>
      <c r="BG3" t="s">
        <v>167</v>
      </c>
      <c r="BH3" t="s">
        <v>168</v>
      </c>
      <c r="BI3" t="s">
        <v>169</v>
      </c>
      <c r="BJ3" t="s">
        <v>170</v>
      </c>
      <c r="BK3" t="s">
        <v>171</v>
      </c>
      <c r="BL3" t="s">
        <v>172</v>
      </c>
      <c r="BM3" t="s">
        <v>173</v>
      </c>
      <c r="BN3" t="s">
        <v>174</v>
      </c>
      <c r="BO3" t="s">
        <v>175</v>
      </c>
      <c r="BP3" t="s">
        <v>176</v>
      </c>
      <c r="BQ3" t="s">
        <v>177</v>
      </c>
      <c r="BR3" t="s">
        <v>178</v>
      </c>
      <c r="BS3" t="s">
        <v>179</v>
      </c>
      <c r="BT3" t="s">
        <v>180</v>
      </c>
      <c r="BU3" t="s">
        <v>181</v>
      </c>
      <c r="BV3" t="s">
        <v>182</v>
      </c>
      <c r="BW3" t="s">
        <v>183</v>
      </c>
      <c r="BX3" t="s">
        <v>184</v>
      </c>
      <c r="BY3" t="s">
        <v>185</v>
      </c>
      <c r="BZ3" t="s">
        <v>186</v>
      </c>
      <c r="CA3" t="s">
        <v>187</v>
      </c>
      <c r="CB3" t="s">
        <v>188</v>
      </c>
      <c r="CC3" t="s">
        <v>189</v>
      </c>
      <c r="CD3" t="s">
        <v>190</v>
      </c>
      <c r="CE3" t="s">
        <v>191</v>
      </c>
      <c r="CF3" t="s">
        <v>192</v>
      </c>
      <c r="CG3" t="s">
        <v>193</v>
      </c>
      <c r="CH3" t="s">
        <v>194</v>
      </c>
      <c r="CI3" t="s">
        <v>195</v>
      </c>
      <c r="CJ3" t="s">
        <v>196</v>
      </c>
      <c r="CK3" t="s">
        <v>197</v>
      </c>
      <c r="CL3" t="s">
        <v>198</v>
      </c>
      <c r="CM3" t="s">
        <v>199</v>
      </c>
      <c r="CN3" t="s">
        <v>200</v>
      </c>
      <c r="CO3" t="s">
        <v>201</v>
      </c>
      <c r="CP3" t="s">
        <v>202</v>
      </c>
      <c r="CQ3" t="s">
        <v>203</v>
      </c>
      <c r="CR3" t="s">
        <v>204</v>
      </c>
      <c r="CS3" t="s">
        <v>205</v>
      </c>
      <c r="CT3" t="s">
        <v>206</v>
      </c>
      <c r="CU3" t="s">
        <v>207</v>
      </c>
      <c r="CV3" t="s">
        <v>208</v>
      </c>
      <c r="CW3" t="s">
        <v>209</v>
      </c>
      <c r="CX3" t="s">
        <v>210</v>
      </c>
      <c r="CY3" t="s">
        <v>211</v>
      </c>
      <c r="CZ3" t="s">
        <v>212</v>
      </c>
      <c r="DA3" t="s">
        <v>213</v>
      </c>
      <c r="DB3" t="s">
        <v>214</v>
      </c>
      <c r="DC3" t="s">
        <v>215</v>
      </c>
      <c r="DD3" t="s">
        <v>216</v>
      </c>
      <c r="DE3" t="s">
        <v>217</v>
      </c>
      <c r="DF3" t="s">
        <v>218</v>
      </c>
      <c r="DG3" t="s">
        <v>219</v>
      </c>
      <c r="DH3" t="s">
        <v>220</v>
      </c>
      <c r="DI3" t="s">
        <v>221</v>
      </c>
      <c r="DJ3" t="s">
        <v>222</v>
      </c>
      <c r="DK3" t="s">
        <v>223</v>
      </c>
      <c r="DL3" t="s">
        <v>224</v>
      </c>
      <c r="DM3" t="s">
        <v>225</v>
      </c>
      <c r="DN3" t="s">
        <v>226</v>
      </c>
      <c r="DO3" t="s">
        <v>227</v>
      </c>
      <c r="DP3" t="s">
        <v>228</v>
      </c>
      <c r="DQ3" t="s">
        <v>229</v>
      </c>
      <c r="DR3" t="s">
        <v>230</v>
      </c>
      <c r="DS3" t="s">
        <v>231</v>
      </c>
      <c r="DT3" t="s">
        <v>232</v>
      </c>
      <c r="DU3" t="s">
        <v>233</v>
      </c>
      <c r="DV3" t="s">
        <v>234</v>
      </c>
      <c r="DW3" t="s">
        <v>235</v>
      </c>
      <c r="DX3" t="s">
        <v>236</v>
      </c>
      <c r="DY3" t="s">
        <v>237</v>
      </c>
      <c r="DZ3" t="s">
        <v>238</v>
      </c>
      <c r="EA3" t="s">
        <v>239</v>
      </c>
      <c r="EB3" t="s">
        <v>240</v>
      </c>
      <c r="EC3" t="s">
        <v>241</v>
      </c>
      <c r="ED3" t="s">
        <v>242</v>
      </c>
      <c r="EE3" t="s">
        <v>243</v>
      </c>
      <c r="EF3" t="s">
        <v>244</v>
      </c>
      <c r="EG3" t="s">
        <v>245</v>
      </c>
      <c r="EH3" t="s">
        <v>246</v>
      </c>
      <c r="EI3" t="s">
        <v>247</v>
      </c>
      <c r="EJ3" t="s">
        <v>248</v>
      </c>
      <c r="EK3" t="s">
        <v>249</v>
      </c>
      <c r="EL3" t="s">
        <v>250</v>
      </c>
      <c r="EM3" t="s">
        <v>251</v>
      </c>
      <c r="EN3" t="s">
        <v>252</v>
      </c>
      <c r="EO3" t="s">
        <v>253</v>
      </c>
      <c r="EP3" t="s">
        <v>254</v>
      </c>
      <c r="EQ3" t="s">
        <v>255</v>
      </c>
      <c r="ER3" t="s">
        <v>256</v>
      </c>
      <c r="ES3" t="s">
        <v>257</v>
      </c>
      <c r="ET3" t="s">
        <v>258</v>
      </c>
      <c r="EU3" t="s">
        <v>259</v>
      </c>
      <c r="EV3" t="s">
        <v>260</v>
      </c>
      <c r="EW3" t="s">
        <v>261</v>
      </c>
      <c r="EX3" t="s">
        <v>262</v>
      </c>
      <c r="EY3" t="s">
        <v>263</v>
      </c>
      <c r="EZ3" t="s">
        <v>264</v>
      </c>
      <c r="FA3" t="s">
        <v>265</v>
      </c>
      <c r="FB3" t="s">
        <v>266</v>
      </c>
      <c r="FC3" t="s">
        <v>267</v>
      </c>
      <c r="FD3" t="s">
        <v>268</v>
      </c>
      <c r="FE3" t="s">
        <v>269</v>
      </c>
      <c r="FF3" t="s">
        <v>270</v>
      </c>
      <c r="FG3" t="s">
        <v>271</v>
      </c>
      <c r="FH3" t="s">
        <v>272</v>
      </c>
      <c r="FI3" t="s">
        <v>273</v>
      </c>
      <c r="FJ3" t="s">
        <v>274</v>
      </c>
      <c r="FK3" t="s">
        <v>275</v>
      </c>
      <c r="FL3" t="s">
        <v>276</v>
      </c>
      <c r="FM3" t="s">
        <v>277</v>
      </c>
      <c r="FN3" t="s">
        <v>278</v>
      </c>
      <c r="FO3" t="s">
        <v>279</v>
      </c>
      <c r="FP3" t="s">
        <v>280</v>
      </c>
      <c r="FQ3" t="s">
        <v>281</v>
      </c>
      <c r="FR3" t="s">
        <v>282</v>
      </c>
      <c r="FS3" t="s">
        <v>283</v>
      </c>
      <c r="FT3" t="s">
        <v>284</v>
      </c>
      <c r="FU3" t="s">
        <v>285</v>
      </c>
      <c r="FV3" t="s">
        <v>286</v>
      </c>
      <c r="FW3" t="s">
        <v>287</v>
      </c>
      <c r="FX3" t="s">
        <v>288</v>
      </c>
      <c r="FY3" t="s">
        <v>289</v>
      </c>
      <c r="FZ3" t="s">
        <v>290</v>
      </c>
      <c r="GA3" t="s">
        <v>291</v>
      </c>
      <c r="GB3" t="s">
        <v>292</v>
      </c>
      <c r="GC3" t="s">
        <v>293</v>
      </c>
      <c r="GD3" t="s">
        <v>294</v>
      </c>
      <c r="GE3" t="s">
        <v>295</v>
      </c>
      <c r="GF3" t="s">
        <v>296</v>
      </c>
      <c r="GG3" t="s">
        <v>297</v>
      </c>
      <c r="GH3" t="s">
        <v>298</v>
      </c>
      <c r="GI3" t="s">
        <v>299</v>
      </c>
      <c r="GJ3" t="s">
        <v>300</v>
      </c>
      <c r="GK3" t="s">
        <v>301</v>
      </c>
      <c r="GL3" t="s">
        <v>302</v>
      </c>
      <c r="GM3" t="s">
        <v>303</v>
      </c>
      <c r="GN3" t="s">
        <v>304</v>
      </c>
      <c r="GO3" t="s">
        <v>305</v>
      </c>
      <c r="GP3" t="s">
        <v>306</v>
      </c>
      <c r="GQ3" t="s">
        <v>307</v>
      </c>
      <c r="GR3" t="s">
        <v>308</v>
      </c>
      <c r="GS3" t="s">
        <v>309</v>
      </c>
      <c r="GT3" t="s">
        <v>310</v>
      </c>
      <c r="GU3" t="s">
        <v>311</v>
      </c>
      <c r="GV3" t="s">
        <v>312</v>
      </c>
      <c r="GW3" t="s">
        <v>313</v>
      </c>
      <c r="GX3" t="s">
        <v>314</v>
      </c>
      <c r="GY3" t="s">
        <v>315</v>
      </c>
      <c r="GZ3" t="s">
        <v>316</v>
      </c>
      <c r="HA3" t="s">
        <v>317</v>
      </c>
      <c r="HB3" t="s">
        <v>318</v>
      </c>
      <c r="HC3" t="s">
        <v>319</v>
      </c>
      <c r="HD3" t="s">
        <v>320</v>
      </c>
      <c r="HE3" t="s">
        <v>321</v>
      </c>
      <c r="HF3" t="s">
        <v>322</v>
      </c>
      <c r="HG3" t="s">
        <v>323</v>
      </c>
      <c r="HH3" t="s">
        <v>324</v>
      </c>
      <c r="HI3" t="s">
        <v>325</v>
      </c>
      <c r="HJ3" t="s">
        <v>326</v>
      </c>
      <c r="HK3" t="s">
        <v>327</v>
      </c>
      <c r="HL3" t="s">
        <v>328</v>
      </c>
      <c r="HM3" t="s">
        <v>329</v>
      </c>
      <c r="HN3" t="s">
        <v>330</v>
      </c>
      <c r="HO3" t="s">
        <v>331</v>
      </c>
      <c r="HP3" t="s">
        <v>332</v>
      </c>
      <c r="HQ3" t="s">
        <v>333</v>
      </c>
      <c r="HR3" t="s">
        <v>334</v>
      </c>
      <c r="HS3" t="s">
        <v>335</v>
      </c>
      <c r="HT3" t="s">
        <v>336</v>
      </c>
      <c r="HU3" t="s">
        <v>337</v>
      </c>
      <c r="HV3" t="s">
        <v>338</v>
      </c>
      <c r="HW3" t="s">
        <v>339</v>
      </c>
      <c r="HX3" t="s">
        <v>340</v>
      </c>
      <c r="HY3" t="s">
        <v>341</v>
      </c>
      <c r="HZ3" t="s">
        <v>342</v>
      </c>
      <c r="IA3" t="s">
        <v>343</v>
      </c>
      <c r="IB3" t="s">
        <v>344</v>
      </c>
      <c r="IC3" t="s">
        <v>345</v>
      </c>
      <c r="ID3" t="s">
        <v>346</v>
      </c>
      <c r="IE3" t="s">
        <v>347</v>
      </c>
      <c r="IF3" t="s">
        <v>348</v>
      </c>
      <c r="IG3" t="s">
        <v>349</v>
      </c>
      <c r="IH3" t="s">
        <v>350</v>
      </c>
      <c r="II3" t="s">
        <v>351</v>
      </c>
      <c r="IJ3" t="s">
        <v>352</v>
      </c>
      <c r="IK3" t="s">
        <v>353</v>
      </c>
      <c r="IL3" t="s">
        <v>354</v>
      </c>
      <c r="IM3" t="s">
        <v>355</v>
      </c>
      <c r="IN3" t="s">
        <v>356</v>
      </c>
      <c r="IO3" t="s">
        <v>357</v>
      </c>
      <c r="IP3" t="s">
        <v>358</v>
      </c>
      <c r="IQ3" t="s">
        <v>359</v>
      </c>
      <c r="IR3" t="s">
        <v>360</v>
      </c>
      <c r="IS3" t="s">
        <v>361</v>
      </c>
      <c r="IT3" t="s">
        <v>362</v>
      </c>
      <c r="IU3" t="s">
        <v>363</v>
      </c>
      <c r="IV3" t="s">
        <v>364</v>
      </c>
      <c r="IW3" t="s">
        <v>365</v>
      </c>
      <c r="IX3" t="s">
        <v>366</v>
      </c>
      <c r="IY3" t="s">
        <v>367</v>
      </c>
      <c r="IZ3" t="s">
        <v>368</v>
      </c>
      <c r="JA3" t="s">
        <v>369</v>
      </c>
      <c r="JB3" t="s">
        <v>370</v>
      </c>
      <c r="JC3" t="s">
        <v>371</v>
      </c>
      <c r="JD3" t="s">
        <v>372</v>
      </c>
      <c r="JE3" t="s">
        <v>373</v>
      </c>
      <c r="JF3" t="s">
        <v>374</v>
      </c>
      <c r="JG3" t="s">
        <v>375</v>
      </c>
      <c r="JH3" t="s">
        <v>376</v>
      </c>
      <c r="JI3" t="s">
        <v>377</v>
      </c>
      <c r="JJ3" t="s">
        <v>378</v>
      </c>
      <c r="JK3" t="s">
        <v>379</v>
      </c>
      <c r="JL3" t="s">
        <v>380</v>
      </c>
      <c r="JM3" t="s">
        <v>381</v>
      </c>
      <c r="JN3" t="s">
        <v>382</v>
      </c>
      <c r="JO3" t="s">
        <v>383</v>
      </c>
      <c r="JP3" t="s">
        <v>384</v>
      </c>
      <c r="JQ3" t="s">
        <v>385</v>
      </c>
      <c r="JR3" t="s">
        <v>386</v>
      </c>
      <c r="JS3" t="s">
        <v>387</v>
      </c>
      <c r="JT3" t="s">
        <v>388</v>
      </c>
      <c r="JU3" t="s">
        <v>389</v>
      </c>
      <c r="JV3" t="s">
        <v>390</v>
      </c>
      <c r="JW3" t="s">
        <v>391</v>
      </c>
      <c r="JX3" t="s">
        <v>392</v>
      </c>
      <c r="JY3" t="s">
        <v>393</v>
      </c>
      <c r="JZ3" t="s">
        <v>394</v>
      </c>
      <c r="KA3" t="s">
        <v>395</v>
      </c>
      <c r="KB3" t="s">
        <v>396</v>
      </c>
      <c r="KC3" t="s">
        <v>397</v>
      </c>
      <c r="KD3" t="s">
        <v>398</v>
      </c>
      <c r="KE3" t="s">
        <v>399</v>
      </c>
      <c r="KF3" t="s">
        <v>400</v>
      </c>
      <c r="KG3" t="s">
        <v>401</v>
      </c>
      <c r="KH3" t="s">
        <v>402</v>
      </c>
      <c r="KI3" t="s">
        <v>403</v>
      </c>
      <c r="KJ3" t="s">
        <v>404</v>
      </c>
      <c r="KK3" t="s">
        <v>405</v>
      </c>
      <c r="KL3" t="s">
        <v>406</v>
      </c>
      <c r="KM3" t="s">
        <v>407</v>
      </c>
      <c r="KN3" t="s">
        <v>408</v>
      </c>
      <c r="KO3" t="s">
        <v>409</v>
      </c>
      <c r="KP3" t="s">
        <v>410</v>
      </c>
      <c r="KQ3" t="s">
        <v>411</v>
      </c>
      <c r="KR3" t="s">
        <v>412</v>
      </c>
      <c r="KS3" t="s">
        <v>413</v>
      </c>
      <c r="KT3" t="s">
        <v>414</v>
      </c>
      <c r="KU3" t="s">
        <v>415</v>
      </c>
      <c r="KV3" t="s">
        <v>416</v>
      </c>
      <c r="KW3" t="s">
        <v>417</v>
      </c>
      <c r="KX3" t="s">
        <v>418</v>
      </c>
      <c r="KY3" t="s">
        <v>419</v>
      </c>
      <c r="KZ3" t="s">
        <v>420</v>
      </c>
      <c r="LA3" t="s">
        <v>421</v>
      </c>
      <c r="LB3" t="s">
        <v>422</v>
      </c>
      <c r="LC3" t="s">
        <v>423</v>
      </c>
      <c r="LD3" t="s">
        <v>424</v>
      </c>
      <c r="LE3" t="s">
        <v>425</v>
      </c>
      <c r="LF3" t="s">
        <v>426</v>
      </c>
      <c r="LG3" t="s">
        <v>427</v>
      </c>
      <c r="LH3" t="s">
        <v>428</v>
      </c>
      <c r="LI3" t="s">
        <v>429</v>
      </c>
      <c r="LJ3" t="s">
        <v>430</v>
      </c>
      <c r="LK3" t="s">
        <v>431</v>
      </c>
      <c r="LL3" t="s">
        <v>432</v>
      </c>
      <c r="LM3" t="s">
        <v>433</v>
      </c>
      <c r="LN3" t="s">
        <v>434</v>
      </c>
      <c r="LO3" t="s">
        <v>435</v>
      </c>
      <c r="LP3" t="s">
        <v>436</v>
      </c>
      <c r="LQ3" t="s">
        <v>437</v>
      </c>
      <c r="LR3" t="s">
        <v>438</v>
      </c>
      <c r="LS3" t="s">
        <v>439</v>
      </c>
      <c r="LT3" t="s">
        <v>440</v>
      </c>
      <c r="LU3" t="s">
        <v>441</v>
      </c>
      <c r="LV3" t="s">
        <v>442</v>
      </c>
      <c r="LW3" t="s">
        <v>443</v>
      </c>
      <c r="LX3" t="s">
        <v>444</v>
      </c>
      <c r="LY3" t="s">
        <v>445</v>
      </c>
      <c r="LZ3" t="s">
        <v>446</v>
      </c>
      <c r="MA3" t="s">
        <v>447</v>
      </c>
      <c r="MB3" t="s">
        <v>448</v>
      </c>
      <c r="MC3" t="s">
        <v>449</v>
      </c>
      <c r="MD3" t="s">
        <v>450</v>
      </c>
      <c r="ME3" t="s">
        <v>451</v>
      </c>
      <c r="MF3" t="s">
        <v>452</v>
      </c>
      <c r="MG3" t="s">
        <v>453</v>
      </c>
      <c r="MH3" t="s">
        <v>454</v>
      </c>
      <c r="MI3" t="s">
        <v>455</v>
      </c>
      <c r="MJ3" t="s">
        <v>456</v>
      </c>
      <c r="MK3" t="s">
        <v>457</v>
      </c>
      <c r="ML3" t="s">
        <v>458</v>
      </c>
      <c r="MM3" t="s">
        <v>459</v>
      </c>
      <c r="MN3" t="s">
        <v>460</v>
      </c>
      <c r="MO3" t="s">
        <v>461</v>
      </c>
      <c r="MP3" t="s">
        <v>462</v>
      </c>
      <c r="MQ3" t="s">
        <v>463</v>
      </c>
      <c r="MR3" t="s">
        <v>464</v>
      </c>
      <c r="MS3" t="s">
        <v>465</v>
      </c>
      <c r="MT3" t="s">
        <v>466</v>
      </c>
      <c r="MU3" t="s">
        <v>467</v>
      </c>
      <c r="MV3" t="s">
        <v>468</v>
      </c>
      <c r="MW3" t="s">
        <v>469</v>
      </c>
      <c r="MX3" t="s">
        <v>470</v>
      </c>
      <c r="MY3" t="s">
        <v>471</v>
      </c>
      <c r="MZ3" t="s">
        <v>472</v>
      </c>
      <c r="NA3" t="s">
        <v>473</v>
      </c>
      <c r="NB3" t="s">
        <v>474</v>
      </c>
      <c r="NC3" t="s">
        <v>475</v>
      </c>
      <c r="ND3" t="s">
        <v>476</v>
      </c>
      <c r="NE3" t="s">
        <v>477</v>
      </c>
      <c r="NF3" t="s">
        <v>478</v>
      </c>
      <c r="NG3" t="s">
        <v>479</v>
      </c>
      <c r="NH3" t="s">
        <v>480</v>
      </c>
      <c r="NI3" t="s">
        <v>481</v>
      </c>
      <c r="NJ3" t="s">
        <v>482</v>
      </c>
      <c r="NK3" t="s">
        <v>483</v>
      </c>
      <c r="NL3" t="s">
        <v>484</v>
      </c>
      <c r="NM3" t="s">
        <v>485</v>
      </c>
      <c r="NN3" t="s">
        <v>486</v>
      </c>
      <c r="NO3" t="s">
        <v>487</v>
      </c>
      <c r="NP3" t="s">
        <v>488</v>
      </c>
      <c r="NQ3" t="s">
        <v>489</v>
      </c>
      <c r="NR3" t="s">
        <v>490</v>
      </c>
      <c r="NS3" t="s">
        <v>491</v>
      </c>
      <c r="NT3" t="s">
        <v>492</v>
      </c>
      <c r="NU3" t="s">
        <v>493</v>
      </c>
      <c r="NV3" t="s">
        <v>494</v>
      </c>
      <c r="NW3" t="s">
        <v>495</v>
      </c>
      <c r="NX3" t="s">
        <v>496</v>
      </c>
      <c r="NY3" t="s">
        <v>497</v>
      </c>
      <c r="NZ3" t="s">
        <v>498</v>
      </c>
      <c r="OA3" t="s">
        <v>499</v>
      </c>
      <c r="OB3" t="s">
        <v>500</v>
      </c>
      <c r="OC3" t="s">
        <v>501</v>
      </c>
      <c r="OD3" t="s">
        <v>502</v>
      </c>
      <c r="OE3" t="s">
        <v>503</v>
      </c>
      <c r="OF3" t="s">
        <v>504</v>
      </c>
      <c r="OG3" t="s">
        <v>505</v>
      </c>
      <c r="OH3" t="s">
        <v>506</v>
      </c>
      <c r="OI3" t="s">
        <v>507</v>
      </c>
      <c r="OJ3" t="s">
        <v>508</v>
      </c>
      <c r="OK3" t="s">
        <v>509</v>
      </c>
      <c r="OL3" t="s">
        <v>510</v>
      </c>
      <c r="OM3" t="s">
        <v>511</v>
      </c>
      <c r="ON3" t="s">
        <v>512</v>
      </c>
      <c r="OO3" t="s">
        <v>513</v>
      </c>
      <c r="OP3" t="s">
        <v>514</v>
      </c>
      <c r="OQ3" t="s">
        <v>515</v>
      </c>
      <c r="OR3" t="s">
        <v>516</v>
      </c>
      <c r="OS3" t="s">
        <v>517</v>
      </c>
      <c r="OT3" t="s">
        <v>518</v>
      </c>
      <c r="OU3" t="s">
        <v>519</v>
      </c>
      <c r="OV3" t="s">
        <v>520</v>
      </c>
      <c r="OW3" t="s">
        <v>521</v>
      </c>
      <c r="OX3" t="s">
        <v>522</v>
      </c>
      <c r="OY3" t="s">
        <v>523</v>
      </c>
      <c r="OZ3" t="s">
        <v>524</v>
      </c>
      <c r="PA3" t="s">
        <v>525</v>
      </c>
      <c r="PB3" t="s">
        <v>526</v>
      </c>
      <c r="PC3" t="s">
        <v>527</v>
      </c>
      <c r="PD3" t="s">
        <v>528</v>
      </c>
      <c r="PE3" t="s">
        <v>529</v>
      </c>
      <c r="PF3" t="s">
        <v>530</v>
      </c>
      <c r="PG3" t="s">
        <v>531</v>
      </c>
      <c r="PH3" t="s">
        <v>532</v>
      </c>
      <c r="PI3" t="s">
        <v>533</v>
      </c>
      <c r="PJ3" t="s">
        <v>534</v>
      </c>
      <c r="PK3" t="s">
        <v>535</v>
      </c>
      <c r="PL3" t="s">
        <v>536</v>
      </c>
      <c r="PM3" t="s">
        <v>537</v>
      </c>
      <c r="PN3" t="s">
        <v>538</v>
      </c>
      <c r="PO3" t="s">
        <v>539</v>
      </c>
      <c r="PP3" t="s">
        <v>540</v>
      </c>
      <c r="PQ3" t="s">
        <v>541</v>
      </c>
      <c r="PR3" t="s">
        <v>542</v>
      </c>
      <c r="PS3" t="s">
        <v>543</v>
      </c>
      <c r="PT3" t="s">
        <v>544</v>
      </c>
      <c r="PU3" t="s">
        <v>545</v>
      </c>
      <c r="PV3" t="s">
        <v>546</v>
      </c>
      <c r="PW3" t="s">
        <v>547</v>
      </c>
      <c r="PX3" t="s">
        <v>548</v>
      </c>
      <c r="PY3" t="s">
        <v>549</v>
      </c>
      <c r="PZ3" t="s">
        <v>550</v>
      </c>
      <c r="QA3" t="s">
        <v>551</v>
      </c>
      <c r="QB3" t="s">
        <v>552</v>
      </c>
      <c r="QC3" t="s">
        <v>553</v>
      </c>
      <c r="QD3" t="s">
        <v>554</v>
      </c>
      <c r="QE3" t="s">
        <v>555</v>
      </c>
      <c r="QF3" t="s">
        <v>556</v>
      </c>
      <c r="QG3" t="s">
        <v>557</v>
      </c>
      <c r="QH3" t="s">
        <v>558</v>
      </c>
      <c r="QI3" t="s">
        <v>559</v>
      </c>
      <c r="QJ3" t="s">
        <v>560</v>
      </c>
      <c r="QK3" t="s">
        <v>561</v>
      </c>
      <c r="QL3" t="s">
        <v>562</v>
      </c>
      <c r="QM3" t="s">
        <v>563</v>
      </c>
      <c r="QN3" t="s">
        <v>564</v>
      </c>
      <c r="QO3" t="s">
        <v>565</v>
      </c>
      <c r="QP3" t="s">
        <v>566</v>
      </c>
      <c r="QQ3" t="s">
        <v>567</v>
      </c>
      <c r="QR3" t="s">
        <v>568</v>
      </c>
      <c r="QS3" t="s">
        <v>569</v>
      </c>
      <c r="QT3" t="s">
        <v>570</v>
      </c>
      <c r="QU3" t="s">
        <v>571</v>
      </c>
      <c r="QV3" t="s">
        <v>572</v>
      </c>
      <c r="QW3" t="s">
        <v>573</v>
      </c>
      <c r="QX3" t="s">
        <v>574</v>
      </c>
      <c r="QY3" t="s">
        <v>575</v>
      </c>
      <c r="QZ3" t="s">
        <v>576</v>
      </c>
      <c r="RA3" t="s">
        <v>577</v>
      </c>
      <c r="RB3" t="s">
        <v>578</v>
      </c>
      <c r="RC3" t="s">
        <v>579</v>
      </c>
      <c r="RD3" t="s">
        <v>580</v>
      </c>
      <c r="RE3" t="s">
        <v>581</v>
      </c>
      <c r="RF3" t="s">
        <v>582</v>
      </c>
      <c r="RG3" t="s">
        <v>583</v>
      </c>
      <c r="RH3" t="s">
        <v>584</v>
      </c>
      <c r="RI3" t="s">
        <v>585</v>
      </c>
      <c r="RJ3" t="s">
        <v>586</v>
      </c>
      <c r="RK3" t="s">
        <v>587</v>
      </c>
      <c r="RL3" t="s">
        <v>588</v>
      </c>
      <c r="RM3" t="s">
        <v>589</v>
      </c>
      <c r="RN3" t="s">
        <v>590</v>
      </c>
      <c r="RO3" t="s">
        <v>591</v>
      </c>
      <c r="RP3" t="s">
        <v>592</v>
      </c>
      <c r="RQ3" t="s">
        <v>593</v>
      </c>
      <c r="RR3" t="s">
        <v>594</v>
      </c>
      <c r="RS3" t="s">
        <v>595</v>
      </c>
      <c r="RT3" t="s">
        <v>596</v>
      </c>
      <c r="RU3" t="s">
        <v>597</v>
      </c>
      <c r="RV3" t="s">
        <v>598</v>
      </c>
      <c r="RW3" t="s">
        <v>599</v>
      </c>
      <c r="RX3" t="s">
        <v>600</v>
      </c>
      <c r="RY3" t="s">
        <v>601</v>
      </c>
      <c r="RZ3" t="s">
        <v>602</v>
      </c>
      <c r="SA3" t="s">
        <v>603</v>
      </c>
      <c r="SB3" t="s">
        <v>604</v>
      </c>
      <c r="SC3" t="s">
        <v>605</v>
      </c>
      <c r="SD3" t="s">
        <v>606</v>
      </c>
      <c r="SE3" t="s">
        <v>607</v>
      </c>
      <c r="SF3" t="s">
        <v>608</v>
      </c>
      <c r="SG3" t="s">
        <v>609</v>
      </c>
      <c r="SH3" t="s">
        <v>610</v>
      </c>
      <c r="SI3" t="s">
        <v>611</v>
      </c>
      <c r="SJ3" t="s">
        <v>612</v>
      </c>
      <c r="SK3" t="s">
        <v>613</v>
      </c>
      <c r="SL3" t="s">
        <v>614</v>
      </c>
      <c r="SM3" t="s">
        <v>615</v>
      </c>
      <c r="SN3" t="s">
        <v>616</v>
      </c>
      <c r="SO3" t="s">
        <v>617</v>
      </c>
      <c r="SP3" t="s">
        <v>618</v>
      </c>
      <c r="SQ3" t="s">
        <v>619</v>
      </c>
      <c r="SR3" t="s">
        <v>620</v>
      </c>
      <c r="SS3" t="s">
        <v>621</v>
      </c>
      <c r="ST3" t="s">
        <v>622</v>
      </c>
      <c r="SU3" t="s">
        <v>623</v>
      </c>
      <c r="SV3" t="s">
        <v>624</v>
      </c>
      <c r="SW3" t="s">
        <v>625</v>
      </c>
      <c r="SX3" t="s">
        <v>626</v>
      </c>
      <c r="SY3" t="s">
        <v>627</v>
      </c>
      <c r="SZ3" t="s">
        <v>628</v>
      </c>
      <c r="TA3" t="s">
        <v>629</v>
      </c>
      <c r="TB3" t="s">
        <v>630</v>
      </c>
      <c r="TC3" t="s">
        <v>631</v>
      </c>
      <c r="TD3" t="s">
        <v>632</v>
      </c>
      <c r="TE3" t="s">
        <v>633</v>
      </c>
      <c r="TF3" t="s">
        <v>634</v>
      </c>
      <c r="TG3" t="s">
        <v>635</v>
      </c>
      <c r="TH3" t="s">
        <v>636</v>
      </c>
      <c r="TI3" t="s">
        <v>637</v>
      </c>
      <c r="TJ3" t="s">
        <v>638</v>
      </c>
      <c r="TK3" t="s">
        <v>639</v>
      </c>
      <c r="TL3" t="s">
        <v>640</v>
      </c>
      <c r="TM3" t="s">
        <v>641</v>
      </c>
      <c r="TN3" t="s">
        <v>642</v>
      </c>
      <c r="TO3" t="s">
        <v>643</v>
      </c>
      <c r="TP3" t="s">
        <v>644</v>
      </c>
      <c r="TQ3" t="s">
        <v>645</v>
      </c>
      <c r="TR3" t="s">
        <v>646</v>
      </c>
      <c r="TS3" t="s">
        <v>647</v>
      </c>
      <c r="TT3" t="s">
        <v>648</v>
      </c>
      <c r="TU3" t="s">
        <v>649</v>
      </c>
      <c r="TV3" t="s">
        <v>650</v>
      </c>
      <c r="TW3" t="s">
        <v>651</v>
      </c>
      <c r="TX3" t="s">
        <v>652</v>
      </c>
      <c r="TY3" t="s">
        <v>653</v>
      </c>
      <c r="TZ3" t="s">
        <v>654</v>
      </c>
      <c r="UA3" t="s">
        <v>655</v>
      </c>
      <c r="UB3" t="s">
        <v>656</v>
      </c>
      <c r="UC3" t="s">
        <v>657</v>
      </c>
      <c r="UD3" t="s">
        <v>658</v>
      </c>
      <c r="UE3" t="s">
        <v>659</v>
      </c>
      <c r="UF3" t="s">
        <v>660</v>
      </c>
      <c r="UG3" t="s">
        <v>661</v>
      </c>
      <c r="UH3" t="s">
        <v>662</v>
      </c>
      <c r="UI3" t="s">
        <v>663</v>
      </c>
      <c r="UJ3" t="s">
        <v>664</v>
      </c>
      <c r="UK3" t="s">
        <v>665</v>
      </c>
      <c r="UL3" t="s">
        <v>666</v>
      </c>
      <c r="UM3" t="s">
        <v>667</v>
      </c>
      <c r="UN3" t="s">
        <v>668</v>
      </c>
      <c r="UO3" t="s">
        <v>669</v>
      </c>
      <c r="UP3" t="s">
        <v>670</v>
      </c>
      <c r="UQ3" t="s">
        <v>671</v>
      </c>
      <c r="UR3" t="s">
        <v>672</v>
      </c>
      <c r="US3" t="s">
        <v>673</v>
      </c>
      <c r="UT3" t="s">
        <v>674</v>
      </c>
      <c r="UU3" t="s">
        <v>675</v>
      </c>
      <c r="UV3" t="s">
        <v>676</v>
      </c>
      <c r="UW3" t="s">
        <v>677</v>
      </c>
      <c r="UX3" t="s">
        <v>678</v>
      </c>
      <c r="UY3" t="s">
        <v>679</v>
      </c>
      <c r="UZ3" t="s">
        <v>680</v>
      </c>
      <c r="VA3" t="s">
        <v>681</v>
      </c>
      <c r="VB3" t="s">
        <v>682</v>
      </c>
      <c r="VC3" t="s">
        <v>683</v>
      </c>
      <c r="VD3" t="s">
        <v>684</v>
      </c>
      <c r="VE3" t="s">
        <v>685</v>
      </c>
      <c r="VF3" t="s">
        <v>686</v>
      </c>
      <c r="VG3" t="s">
        <v>687</v>
      </c>
      <c r="VH3" t="s">
        <v>688</v>
      </c>
      <c r="VI3" t="s">
        <v>689</v>
      </c>
      <c r="VJ3" t="s">
        <v>690</v>
      </c>
      <c r="VK3" t="s">
        <v>691</v>
      </c>
      <c r="VL3" t="s">
        <v>692</v>
      </c>
      <c r="VM3" t="s">
        <v>693</v>
      </c>
      <c r="VN3" t="s">
        <v>694</v>
      </c>
      <c r="VO3" t="s">
        <v>695</v>
      </c>
      <c r="VP3" t="s">
        <v>696</v>
      </c>
      <c r="VQ3" t="s">
        <v>697</v>
      </c>
      <c r="VR3" t="s">
        <v>698</v>
      </c>
      <c r="VS3" t="s">
        <v>699</v>
      </c>
      <c r="VT3" t="s">
        <v>700</v>
      </c>
      <c r="VU3" t="s">
        <v>701</v>
      </c>
      <c r="VV3" t="s">
        <v>702</v>
      </c>
      <c r="VW3" t="s">
        <v>703</v>
      </c>
      <c r="VX3" t="s">
        <v>704</v>
      </c>
      <c r="VY3" t="s">
        <v>705</v>
      </c>
      <c r="VZ3" t="s">
        <v>706</v>
      </c>
      <c r="WA3" t="s">
        <v>707</v>
      </c>
      <c r="WB3" t="s">
        <v>708</v>
      </c>
      <c r="WC3" t="s">
        <v>709</v>
      </c>
      <c r="WD3" t="s">
        <v>710</v>
      </c>
      <c r="WE3" t="s">
        <v>711</v>
      </c>
      <c r="WF3" t="s">
        <v>712</v>
      </c>
      <c r="WG3" t="s">
        <v>713</v>
      </c>
      <c r="WH3" t="s">
        <v>714</v>
      </c>
      <c r="WI3" t="s">
        <v>715</v>
      </c>
      <c r="WJ3" t="s">
        <v>716</v>
      </c>
      <c r="WK3" t="s">
        <v>717</v>
      </c>
      <c r="WL3" t="s">
        <v>718</v>
      </c>
      <c r="WM3" t="s">
        <v>719</v>
      </c>
      <c r="WN3" t="s">
        <v>720</v>
      </c>
      <c r="WO3" t="s">
        <v>721</v>
      </c>
      <c r="WP3" t="s">
        <v>722</v>
      </c>
      <c r="WQ3" t="s">
        <v>723</v>
      </c>
      <c r="WR3" t="s">
        <v>724</v>
      </c>
      <c r="WS3" t="s">
        <v>725</v>
      </c>
      <c r="WT3" t="s">
        <v>726</v>
      </c>
      <c r="WU3" t="s">
        <v>727</v>
      </c>
      <c r="WV3" t="s">
        <v>728</v>
      </c>
      <c r="WW3" t="s">
        <v>729</v>
      </c>
      <c r="WX3" t="s">
        <v>730</v>
      </c>
      <c r="WY3" t="s">
        <v>731</v>
      </c>
      <c r="WZ3" t="s">
        <v>732</v>
      </c>
      <c r="XA3" t="s">
        <v>733</v>
      </c>
      <c r="XB3" t="s">
        <v>734</v>
      </c>
      <c r="XC3" t="s">
        <v>735</v>
      </c>
      <c r="XD3" t="s">
        <v>736</v>
      </c>
      <c r="XE3" t="s">
        <v>737</v>
      </c>
      <c r="XF3" t="s">
        <v>738</v>
      </c>
      <c r="XG3" t="s">
        <v>739</v>
      </c>
      <c r="XH3" t="s">
        <v>740</v>
      </c>
      <c r="XI3" t="s">
        <v>741</v>
      </c>
      <c r="XJ3" t="s">
        <v>742</v>
      </c>
      <c r="XK3" t="s">
        <v>743</v>
      </c>
      <c r="XL3" t="s">
        <v>744</v>
      </c>
      <c r="XM3" t="s">
        <v>745</v>
      </c>
      <c r="XN3" t="s">
        <v>746</v>
      </c>
      <c r="XO3" t="s">
        <v>747</v>
      </c>
      <c r="XP3" t="s">
        <v>748</v>
      </c>
      <c r="XQ3" t="s">
        <v>749</v>
      </c>
      <c r="XR3" t="s">
        <v>750</v>
      </c>
      <c r="XS3" t="s">
        <v>751</v>
      </c>
      <c r="XT3" t="s">
        <v>752</v>
      </c>
      <c r="XU3" t="s">
        <v>753</v>
      </c>
      <c r="XV3" t="s">
        <v>754</v>
      </c>
      <c r="XW3" t="s">
        <v>755</v>
      </c>
      <c r="XX3" t="s">
        <v>756</v>
      </c>
      <c r="XY3" t="s">
        <v>757</v>
      </c>
      <c r="XZ3" t="s">
        <v>758</v>
      </c>
      <c r="YA3" t="s">
        <v>759</v>
      </c>
      <c r="YB3" t="s">
        <v>760</v>
      </c>
      <c r="YC3" t="s">
        <v>761</v>
      </c>
      <c r="YD3" t="s">
        <v>762</v>
      </c>
      <c r="YE3" t="s">
        <v>763</v>
      </c>
      <c r="YF3" t="s">
        <v>764</v>
      </c>
      <c r="YG3" t="s">
        <v>765</v>
      </c>
      <c r="YH3" t="s">
        <v>766</v>
      </c>
      <c r="YI3" t="s">
        <v>767</v>
      </c>
      <c r="YJ3" t="s">
        <v>768</v>
      </c>
      <c r="YK3" t="s">
        <v>769</v>
      </c>
      <c r="YL3" t="s">
        <v>770</v>
      </c>
      <c r="YM3" t="s">
        <v>771</v>
      </c>
      <c r="YN3" t="s">
        <v>772</v>
      </c>
      <c r="YO3" t="s">
        <v>773</v>
      </c>
      <c r="YP3" t="s">
        <v>774</v>
      </c>
      <c r="YQ3" t="s">
        <v>775</v>
      </c>
      <c r="YR3" t="s">
        <v>776</v>
      </c>
      <c r="YS3" t="s">
        <v>777</v>
      </c>
      <c r="YT3" t="s">
        <v>778</v>
      </c>
      <c r="YU3" t="s">
        <v>779</v>
      </c>
      <c r="YV3" t="s">
        <v>780</v>
      </c>
      <c r="YW3" t="s">
        <v>781</v>
      </c>
      <c r="YX3" t="s">
        <v>782</v>
      </c>
      <c r="YY3" t="s">
        <v>783</v>
      </c>
      <c r="YZ3" t="s">
        <v>784</v>
      </c>
      <c r="ZA3" t="s">
        <v>785</v>
      </c>
      <c r="ZB3" t="s">
        <v>786</v>
      </c>
      <c r="ZC3" t="s">
        <v>787</v>
      </c>
      <c r="ZD3" t="s">
        <v>788</v>
      </c>
      <c r="ZE3" t="s">
        <v>789</v>
      </c>
      <c r="ZF3" t="s">
        <v>790</v>
      </c>
      <c r="ZG3" t="s">
        <v>791</v>
      </c>
      <c r="ZH3" t="s">
        <v>792</v>
      </c>
      <c r="ZI3" t="s">
        <v>793</v>
      </c>
      <c r="ZJ3" t="s">
        <v>794</v>
      </c>
      <c r="ZK3" t="s">
        <v>795</v>
      </c>
      <c r="ZL3" t="s">
        <v>796</v>
      </c>
      <c r="ZM3" t="s">
        <v>797</v>
      </c>
      <c r="ZN3" t="s">
        <v>798</v>
      </c>
      <c r="ZO3" t="s">
        <v>799</v>
      </c>
      <c r="ZP3" t="s">
        <v>800</v>
      </c>
      <c r="ZQ3" t="s">
        <v>801</v>
      </c>
      <c r="ZR3" t="s">
        <v>802</v>
      </c>
      <c r="ZS3" t="s">
        <v>803</v>
      </c>
      <c r="ZT3" t="s">
        <v>804</v>
      </c>
      <c r="ZU3" t="s">
        <v>805</v>
      </c>
      <c r="ZV3" t="s">
        <v>806</v>
      </c>
      <c r="ZW3" t="s">
        <v>807</v>
      </c>
      <c r="ZX3" t="s">
        <v>808</v>
      </c>
      <c r="ZY3" t="s">
        <v>809</v>
      </c>
      <c r="ZZ3" t="s">
        <v>810</v>
      </c>
      <c r="AAA3" t="s">
        <v>811</v>
      </c>
      <c r="AAB3" t="s">
        <v>812</v>
      </c>
      <c r="AAC3" t="s">
        <v>813</v>
      </c>
      <c r="AAD3" t="s">
        <v>814</v>
      </c>
      <c r="AAE3" t="s">
        <v>815</v>
      </c>
      <c r="AAF3" t="s">
        <v>816</v>
      </c>
      <c r="AAG3" t="s">
        <v>817</v>
      </c>
      <c r="AAH3" t="s">
        <v>818</v>
      </c>
      <c r="AAI3" t="s">
        <v>819</v>
      </c>
      <c r="AAJ3" t="s">
        <v>820</v>
      </c>
      <c r="AAK3" t="s">
        <v>821</v>
      </c>
      <c r="AAL3" t="s">
        <v>822</v>
      </c>
      <c r="AAM3" t="s">
        <v>823</v>
      </c>
      <c r="AAN3" t="s">
        <v>824</v>
      </c>
      <c r="AAO3" t="s">
        <v>825</v>
      </c>
      <c r="AAP3" t="s">
        <v>826</v>
      </c>
      <c r="AAQ3" t="s">
        <v>827</v>
      </c>
      <c r="AAR3" t="s">
        <v>828</v>
      </c>
      <c r="AAS3" t="s">
        <v>829</v>
      </c>
      <c r="AAT3" t="s">
        <v>830</v>
      </c>
      <c r="AAU3" t="s">
        <v>831</v>
      </c>
      <c r="AAV3" t="s">
        <v>832</v>
      </c>
      <c r="AAW3" t="s">
        <v>833</v>
      </c>
      <c r="AAX3" t="s">
        <v>834</v>
      </c>
      <c r="AAY3" t="s">
        <v>835</v>
      </c>
      <c r="AAZ3" t="s">
        <v>836</v>
      </c>
      <c r="ABA3" t="s">
        <v>837</v>
      </c>
      <c r="ABB3" t="s">
        <v>838</v>
      </c>
      <c r="ABC3" t="s">
        <v>839</v>
      </c>
      <c r="ABD3" t="s">
        <v>840</v>
      </c>
      <c r="ABE3" t="s">
        <v>841</v>
      </c>
      <c r="ABF3" t="s">
        <v>842</v>
      </c>
      <c r="ABG3" t="s">
        <v>843</v>
      </c>
      <c r="ABH3" t="s">
        <v>844</v>
      </c>
      <c r="ABI3" t="s">
        <v>845</v>
      </c>
      <c r="ABJ3" t="s">
        <v>846</v>
      </c>
      <c r="ABK3" t="s">
        <v>847</v>
      </c>
      <c r="ABL3" t="s">
        <v>848</v>
      </c>
      <c r="ABM3" t="s">
        <v>849</v>
      </c>
      <c r="ABN3" t="s">
        <v>850</v>
      </c>
      <c r="ABO3" t="s">
        <v>851</v>
      </c>
      <c r="ABP3" t="s">
        <v>852</v>
      </c>
      <c r="ABQ3" t="s">
        <v>853</v>
      </c>
      <c r="ABR3" t="s">
        <v>854</v>
      </c>
      <c r="ABS3" t="s">
        <v>855</v>
      </c>
      <c r="ABT3" t="s">
        <v>856</v>
      </c>
      <c r="ABU3" t="s">
        <v>857</v>
      </c>
      <c r="ABV3" t="s">
        <v>858</v>
      </c>
      <c r="ABW3" t="s">
        <v>859</v>
      </c>
      <c r="ABX3" t="s">
        <v>860</v>
      </c>
      <c r="ABY3" t="s">
        <v>861</v>
      </c>
      <c r="ABZ3" t="s">
        <v>862</v>
      </c>
      <c r="ACA3" t="s">
        <v>863</v>
      </c>
      <c r="ACB3" t="s">
        <v>864</v>
      </c>
      <c r="ACC3" t="s">
        <v>865</v>
      </c>
      <c r="ACD3" t="s">
        <v>866</v>
      </c>
      <c r="ACE3" t="s">
        <v>867</v>
      </c>
      <c r="ACF3" t="s">
        <v>868</v>
      </c>
      <c r="ACG3" t="s">
        <v>869</v>
      </c>
      <c r="ACH3" t="s">
        <v>870</v>
      </c>
      <c r="ACI3" t="s">
        <v>871</v>
      </c>
      <c r="ACJ3" t="s">
        <v>872</v>
      </c>
      <c r="ACK3" t="s">
        <v>873</v>
      </c>
      <c r="ACL3" t="s">
        <v>874</v>
      </c>
      <c r="ACM3" t="s">
        <v>875</v>
      </c>
      <c r="ACN3" t="s">
        <v>876</v>
      </c>
      <c r="ACO3" t="s">
        <v>877</v>
      </c>
      <c r="ACP3" t="s">
        <v>878</v>
      </c>
      <c r="ACQ3" t="s">
        <v>879</v>
      </c>
      <c r="ACR3" t="s">
        <v>880</v>
      </c>
      <c r="ACS3" t="s">
        <v>881</v>
      </c>
      <c r="ACT3" t="s">
        <v>882</v>
      </c>
      <c r="ACU3" t="s">
        <v>883</v>
      </c>
      <c r="ACV3" t="s">
        <v>884</v>
      </c>
      <c r="ACW3" t="s">
        <v>885</v>
      </c>
      <c r="ACX3" t="s">
        <v>886</v>
      </c>
      <c r="ACY3" t="s">
        <v>887</v>
      </c>
      <c r="ACZ3" t="s">
        <v>888</v>
      </c>
      <c r="ADA3" t="s">
        <v>889</v>
      </c>
      <c r="ADB3" t="s">
        <v>890</v>
      </c>
      <c r="ADC3" t="s">
        <v>891</v>
      </c>
      <c r="ADD3" t="s">
        <v>892</v>
      </c>
      <c r="ADE3" t="s">
        <v>893</v>
      </c>
      <c r="ADF3" t="s">
        <v>894</v>
      </c>
      <c r="ADG3" t="s">
        <v>895</v>
      </c>
      <c r="ADH3" t="s">
        <v>896</v>
      </c>
      <c r="ADI3" t="s">
        <v>897</v>
      </c>
      <c r="ADJ3" t="s">
        <v>898</v>
      </c>
      <c r="ADK3" t="s">
        <v>899</v>
      </c>
      <c r="ADL3" t="s">
        <v>900</v>
      </c>
      <c r="ADM3" t="s">
        <v>901</v>
      </c>
      <c r="ADN3" t="s">
        <v>902</v>
      </c>
      <c r="ADO3" t="s">
        <v>903</v>
      </c>
      <c r="ADP3" t="s">
        <v>904</v>
      </c>
      <c r="ADQ3" t="s">
        <v>905</v>
      </c>
      <c r="ADR3" t="s">
        <v>906</v>
      </c>
      <c r="ADS3" t="s">
        <v>907</v>
      </c>
      <c r="ADT3" t="s">
        <v>908</v>
      </c>
      <c r="ADU3" t="s">
        <v>909</v>
      </c>
      <c r="ADV3" t="s">
        <v>910</v>
      </c>
      <c r="ADW3" t="s">
        <v>911</v>
      </c>
      <c r="ADX3" t="s">
        <v>912</v>
      </c>
      <c r="ADY3" t="s">
        <v>913</v>
      </c>
      <c r="ADZ3" t="s">
        <v>914</v>
      </c>
      <c r="AEA3" t="s">
        <v>915</v>
      </c>
      <c r="AEB3" t="s">
        <v>916</v>
      </c>
      <c r="AEC3" t="s">
        <v>917</v>
      </c>
      <c r="AED3" t="s">
        <v>918</v>
      </c>
      <c r="AEE3" t="s">
        <v>919</v>
      </c>
      <c r="AEF3" t="s">
        <v>920</v>
      </c>
      <c r="AEG3" t="s">
        <v>921</v>
      </c>
      <c r="AEH3" t="s">
        <v>922</v>
      </c>
      <c r="AEI3" t="s">
        <v>923</v>
      </c>
      <c r="AEJ3" t="s">
        <v>924</v>
      </c>
      <c r="AEK3" t="s">
        <v>925</v>
      </c>
      <c r="AEL3" t="s">
        <v>926</v>
      </c>
      <c r="AEM3" t="s">
        <v>927</v>
      </c>
      <c r="AEN3" t="s">
        <v>928</v>
      </c>
      <c r="AEO3" t="s">
        <v>929</v>
      </c>
      <c r="AEP3" t="s">
        <v>930</v>
      </c>
      <c r="AEQ3" t="s">
        <v>931</v>
      </c>
      <c r="AER3" t="s">
        <v>932</v>
      </c>
      <c r="AES3" t="s">
        <v>933</v>
      </c>
      <c r="AET3" t="s">
        <v>934</v>
      </c>
      <c r="AEU3" t="s">
        <v>935</v>
      </c>
      <c r="AEV3" t="s">
        <v>936</v>
      </c>
      <c r="AEW3" t="s">
        <v>937</v>
      </c>
      <c r="AEX3" t="s">
        <v>938</v>
      </c>
      <c r="AEY3" t="s">
        <v>939</v>
      </c>
      <c r="AEZ3" t="s">
        <v>940</v>
      </c>
      <c r="AFA3" t="s">
        <v>941</v>
      </c>
      <c r="AFB3" t="s">
        <v>942</v>
      </c>
      <c r="AFC3" t="s">
        <v>943</v>
      </c>
      <c r="AFD3" t="s">
        <v>944</v>
      </c>
      <c r="AFE3" t="s">
        <v>945</v>
      </c>
      <c r="AFF3" t="s">
        <v>946</v>
      </c>
      <c r="AFG3" t="s">
        <v>947</v>
      </c>
      <c r="AFH3" t="s">
        <v>948</v>
      </c>
      <c r="AFI3" t="s">
        <v>949</v>
      </c>
      <c r="AFJ3" t="s">
        <v>950</v>
      </c>
      <c r="AFK3" t="s">
        <v>951</v>
      </c>
      <c r="AFL3" t="s">
        <v>952</v>
      </c>
      <c r="AFM3" t="s">
        <v>953</v>
      </c>
      <c r="AFN3" t="s">
        <v>954</v>
      </c>
      <c r="AFO3" t="s">
        <v>955</v>
      </c>
      <c r="AFP3" t="s">
        <v>956</v>
      </c>
      <c r="AFQ3" t="s">
        <v>957</v>
      </c>
      <c r="AFR3" t="s">
        <v>958</v>
      </c>
      <c r="AFS3" t="s">
        <v>959</v>
      </c>
      <c r="AFT3" t="s">
        <v>960</v>
      </c>
      <c r="AFU3" t="s">
        <v>961</v>
      </c>
      <c r="AFV3" t="s">
        <v>962</v>
      </c>
      <c r="AFW3" t="s">
        <v>963</v>
      </c>
      <c r="AFX3" t="s">
        <v>964</v>
      </c>
      <c r="AFY3" t="s">
        <v>965</v>
      </c>
      <c r="AFZ3" t="s">
        <v>966</v>
      </c>
      <c r="AGA3" t="s">
        <v>967</v>
      </c>
      <c r="AGB3" t="s">
        <v>968</v>
      </c>
      <c r="AGC3" t="s">
        <v>969</v>
      </c>
      <c r="AGD3" t="s">
        <v>970</v>
      </c>
      <c r="AGE3" t="s">
        <v>971</v>
      </c>
      <c r="AGF3" t="s">
        <v>972</v>
      </c>
      <c r="AGG3" t="s">
        <v>973</v>
      </c>
      <c r="AGH3" t="s">
        <v>974</v>
      </c>
      <c r="AGI3" t="s">
        <v>975</v>
      </c>
      <c r="AGJ3" t="s">
        <v>976</v>
      </c>
      <c r="AGK3" t="s">
        <v>977</v>
      </c>
      <c r="AGL3" t="s">
        <v>978</v>
      </c>
      <c r="AGM3" t="s">
        <v>979</v>
      </c>
      <c r="AGN3" t="s">
        <v>980</v>
      </c>
      <c r="AGO3" t="s">
        <v>981</v>
      </c>
      <c r="AGP3" t="s">
        <v>982</v>
      </c>
      <c r="AGQ3" t="s">
        <v>983</v>
      </c>
      <c r="AGR3" t="s">
        <v>984</v>
      </c>
      <c r="AGS3" t="s">
        <v>985</v>
      </c>
      <c r="AGT3" t="s">
        <v>986</v>
      </c>
      <c r="AGU3" t="s">
        <v>987</v>
      </c>
      <c r="AGV3" t="s">
        <v>988</v>
      </c>
      <c r="AGW3" t="s">
        <v>989</v>
      </c>
      <c r="AGX3" t="s">
        <v>990</v>
      </c>
      <c r="AGY3" t="s">
        <v>991</v>
      </c>
      <c r="AGZ3" t="s">
        <v>992</v>
      </c>
      <c r="AHA3" t="s">
        <v>993</v>
      </c>
      <c r="AHB3" t="s">
        <v>994</v>
      </c>
      <c r="AHC3" t="s">
        <v>995</v>
      </c>
      <c r="AHD3" t="s">
        <v>996</v>
      </c>
      <c r="AHE3" t="s">
        <v>997</v>
      </c>
      <c r="AHF3" t="s">
        <v>998</v>
      </c>
      <c r="AHG3" t="s">
        <v>999</v>
      </c>
      <c r="AHH3" t="s">
        <v>1000</v>
      </c>
      <c r="AHI3" t="s">
        <v>1001</v>
      </c>
      <c r="AHJ3" t="s">
        <v>1002</v>
      </c>
      <c r="AHK3" t="s">
        <v>1003</v>
      </c>
      <c r="AHL3" t="s">
        <v>1004</v>
      </c>
      <c r="AHM3" t="s">
        <v>1005</v>
      </c>
      <c r="AHN3" t="s">
        <v>1006</v>
      </c>
      <c r="AHO3" t="s">
        <v>1007</v>
      </c>
      <c r="AHP3" t="s">
        <v>1008</v>
      </c>
      <c r="AHQ3" t="s">
        <v>1009</v>
      </c>
      <c r="AHR3" t="s">
        <v>1010</v>
      </c>
      <c r="AHS3" t="s">
        <v>1011</v>
      </c>
      <c r="AHT3" t="s">
        <v>1012</v>
      </c>
      <c r="AHU3" t="s">
        <v>1013</v>
      </c>
      <c r="AHV3" t="s">
        <v>1014</v>
      </c>
      <c r="AHW3" t="s">
        <v>1015</v>
      </c>
      <c r="AHX3" t="s">
        <v>1016</v>
      </c>
      <c r="AHY3" t="s">
        <v>1017</v>
      </c>
      <c r="AHZ3" t="s">
        <v>1018</v>
      </c>
      <c r="AIA3" t="s">
        <v>1019</v>
      </c>
      <c r="AIB3" t="s">
        <v>1020</v>
      </c>
      <c r="AIC3" t="s">
        <v>1021</v>
      </c>
      <c r="AID3" t="s">
        <v>1022</v>
      </c>
      <c r="AIE3" t="s">
        <v>1023</v>
      </c>
      <c r="AIF3" t="s">
        <v>1024</v>
      </c>
      <c r="AIG3" t="s">
        <v>1025</v>
      </c>
      <c r="AIH3" t="s">
        <v>1026</v>
      </c>
      <c r="AII3" t="s">
        <v>1027</v>
      </c>
      <c r="AIJ3" t="s">
        <v>1028</v>
      </c>
      <c r="AIK3" t="s">
        <v>1029</v>
      </c>
      <c r="AIL3" t="s">
        <v>1030</v>
      </c>
      <c r="AIM3" t="s">
        <v>1031</v>
      </c>
      <c r="AIN3" t="s">
        <v>1032</v>
      </c>
      <c r="AIO3" t="s">
        <v>1033</v>
      </c>
      <c r="AIP3" t="s">
        <v>1034</v>
      </c>
      <c r="AIQ3" t="s">
        <v>1035</v>
      </c>
      <c r="AIR3" t="s">
        <v>1036</v>
      </c>
      <c r="AIS3" t="s">
        <v>1037</v>
      </c>
      <c r="AIT3" t="s">
        <v>1038</v>
      </c>
      <c r="AIU3" t="s">
        <v>1039</v>
      </c>
      <c r="AIV3" t="s">
        <v>1040</v>
      </c>
      <c r="AIW3" t="s">
        <v>1041</v>
      </c>
      <c r="AIX3" t="s">
        <v>1042</v>
      </c>
      <c r="AIY3" t="s">
        <v>1043</v>
      </c>
      <c r="AIZ3" t="s">
        <v>1044</v>
      </c>
      <c r="AJA3" t="s">
        <v>1045</v>
      </c>
      <c r="AJB3" t="s">
        <v>1046</v>
      </c>
      <c r="AJC3" t="s">
        <v>1047</v>
      </c>
      <c r="AJD3" t="s">
        <v>1048</v>
      </c>
      <c r="AJE3" t="s">
        <v>1049</v>
      </c>
      <c r="AJF3" t="s">
        <v>1050</v>
      </c>
      <c r="AJG3" t="s">
        <v>1051</v>
      </c>
      <c r="AJH3" t="s">
        <v>1052</v>
      </c>
      <c r="AJI3" t="s">
        <v>1053</v>
      </c>
      <c r="AJJ3" t="s">
        <v>1054</v>
      </c>
      <c r="AJK3" t="s">
        <v>1055</v>
      </c>
      <c r="AJL3" t="s">
        <v>1056</v>
      </c>
      <c r="AJM3" t="s">
        <v>1057</v>
      </c>
      <c r="AJN3" t="s">
        <v>1058</v>
      </c>
      <c r="AJO3" t="s">
        <v>1059</v>
      </c>
      <c r="AJP3" t="s">
        <v>1060</v>
      </c>
      <c r="AJQ3" t="s">
        <v>1061</v>
      </c>
      <c r="AJR3" t="s">
        <v>1062</v>
      </c>
      <c r="AJS3" t="s">
        <v>1063</v>
      </c>
      <c r="AJT3" t="s">
        <v>1064</v>
      </c>
      <c r="AJU3" t="s">
        <v>1065</v>
      </c>
      <c r="AJV3" t="s">
        <v>1066</v>
      </c>
      <c r="AJW3" t="s">
        <v>1067</v>
      </c>
      <c r="AJX3" t="s">
        <v>1068</v>
      </c>
      <c r="AJY3" t="s">
        <v>1069</v>
      </c>
      <c r="AJZ3" t="s">
        <v>1070</v>
      </c>
      <c r="AKA3" t="s">
        <v>1071</v>
      </c>
      <c r="AKB3" t="s">
        <v>1072</v>
      </c>
      <c r="AKC3" t="s">
        <v>1073</v>
      </c>
      <c r="AKD3" t="s">
        <v>1074</v>
      </c>
      <c r="AKE3" t="s">
        <v>1075</v>
      </c>
      <c r="AKF3" t="s">
        <v>1076</v>
      </c>
      <c r="AKG3" t="s">
        <v>1077</v>
      </c>
      <c r="AKH3" t="s">
        <v>1078</v>
      </c>
      <c r="AKI3" t="s">
        <v>1079</v>
      </c>
      <c r="AKJ3" t="s">
        <v>1080</v>
      </c>
      <c r="AKK3" t="s">
        <v>1081</v>
      </c>
      <c r="AKL3" t="s">
        <v>1082</v>
      </c>
      <c r="AKM3" t="s">
        <v>1083</v>
      </c>
      <c r="AKN3" t="s">
        <v>1084</v>
      </c>
      <c r="AKO3" t="s">
        <v>1085</v>
      </c>
      <c r="AKP3" t="s">
        <v>1086</v>
      </c>
      <c r="AKQ3" t="s">
        <v>1087</v>
      </c>
      <c r="AKR3" t="s">
        <v>1088</v>
      </c>
      <c r="AKS3" t="s">
        <v>1089</v>
      </c>
      <c r="AKT3" t="s">
        <v>1090</v>
      </c>
      <c r="AKU3" t="s">
        <v>1091</v>
      </c>
      <c r="AKV3" t="s">
        <v>1092</v>
      </c>
      <c r="AKW3" t="s">
        <v>1093</v>
      </c>
      <c r="AKX3" t="s">
        <v>1094</v>
      </c>
      <c r="AKY3" t="s">
        <v>1095</v>
      </c>
      <c r="AKZ3" t="s">
        <v>1096</v>
      </c>
      <c r="ALA3" t="s">
        <v>1097</v>
      </c>
      <c r="ALB3" t="s">
        <v>1098</v>
      </c>
      <c r="ALC3" t="s">
        <v>1099</v>
      </c>
      <c r="ALD3" t="s">
        <v>1100</v>
      </c>
      <c r="ALE3" t="s">
        <v>1101</v>
      </c>
      <c r="ALF3" t="s">
        <v>1102</v>
      </c>
      <c r="ALG3" t="s">
        <v>1103</v>
      </c>
      <c r="ALH3" t="s">
        <v>1104</v>
      </c>
      <c r="ALI3" t="s">
        <v>1105</v>
      </c>
      <c r="ALJ3" t="s">
        <v>1106</v>
      </c>
      <c r="ALK3" t="s">
        <v>1107</v>
      </c>
      <c r="ALL3" t="s">
        <v>1108</v>
      </c>
      <c r="ALM3" t="s">
        <v>1109</v>
      </c>
      <c r="ALN3" t="s">
        <v>1110</v>
      </c>
      <c r="ALO3" t="s">
        <v>1111</v>
      </c>
      <c r="ALP3" t="s">
        <v>1112</v>
      </c>
      <c r="ALQ3" t="s">
        <v>1113</v>
      </c>
      <c r="ALR3" t="s">
        <v>1114</v>
      </c>
      <c r="ALS3" t="s">
        <v>1115</v>
      </c>
      <c r="ALT3" t="s">
        <v>1116</v>
      </c>
      <c r="ALU3" t="s">
        <v>1117</v>
      </c>
      <c r="ALV3" t="s">
        <v>1118</v>
      </c>
      <c r="ALW3" t="s">
        <v>1119</v>
      </c>
      <c r="ALX3" t="s">
        <v>1120</v>
      </c>
      <c r="ALY3" t="s">
        <v>1121</v>
      </c>
      <c r="ALZ3" t="s">
        <v>1122</v>
      </c>
      <c r="AMA3" t="s">
        <v>1123</v>
      </c>
      <c r="AMB3" t="s">
        <v>1124</v>
      </c>
      <c r="AMC3" t="s">
        <v>1125</v>
      </c>
      <c r="AMD3" t="s">
        <v>1126</v>
      </c>
      <c r="AME3" t="s">
        <v>1127</v>
      </c>
      <c r="AMF3" t="s">
        <v>1128</v>
      </c>
      <c r="AMG3" t="s">
        <v>1129</v>
      </c>
      <c r="AMH3" t="s">
        <v>1130</v>
      </c>
      <c r="AMI3" t="s">
        <v>1131</v>
      </c>
      <c r="AMJ3" t="s">
        <v>1132</v>
      </c>
      <c r="AMK3" t="s">
        <v>1133</v>
      </c>
      <c r="AML3" t="s">
        <v>1134</v>
      </c>
      <c r="AMM3" t="s">
        <v>1135</v>
      </c>
      <c r="AMN3" t="s">
        <v>1136</v>
      </c>
      <c r="AMO3" t="s">
        <v>1137</v>
      </c>
      <c r="AMP3" t="s">
        <v>1138</v>
      </c>
      <c r="AMQ3" t="s">
        <v>1139</v>
      </c>
      <c r="AMR3" t="s">
        <v>1140</v>
      </c>
      <c r="AMS3" t="s">
        <v>1141</v>
      </c>
      <c r="AMT3" t="s">
        <v>1142</v>
      </c>
      <c r="AMU3" t="s">
        <v>1143</v>
      </c>
      <c r="AMV3" t="s">
        <v>1144</v>
      </c>
      <c r="AMW3" t="s">
        <v>1145</v>
      </c>
      <c r="AMX3" t="s">
        <v>1146</v>
      </c>
      <c r="AMY3" t="s">
        <v>1147</v>
      </c>
      <c r="AMZ3" t="s">
        <v>1148</v>
      </c>
      <c r="ANA3" t="s">
        <v>1149</v>
      </c>
      <c r="ANB3" t="s">
        <v>1150</v>
      </c>
      <c r="ANC3" t="s">
        <v>1151</v>
      </c>
      <c r="AND3" t="s">
        <v>1152</v>
      </c>
      <c r="ANE3" t="s">
        <v>1153</v>
      </c>
      <c r="ANF3" t="s">
        <v>1154</v>
      </c>
      <c r="ANG3" t="s">
        <v>1155</v>
      </c>
      <c r="ANH3" t="s">
        <v>1156</v>
      </c>
      <c r="ANI3" t="s">
        <v>1157</v>
      </c>
      <c r="ANJ3" t="s">
        <v>1158</v>
      </c>
      <c r="ANK3" t="s">
        <v>1159</v>
      </c>
      <c r="ANL3" t="s">
        <v>1160</v>
      </c>
      <c r="ANM3" t="s">
        <v>1161</v>
      </c>
      <c r="ANN3" t="s">
        <v>1162</v>
      </c>
      <c r="ANO3" t="s">
        <v>1163</v>
      </c>
      <c r="ANP3" t="s">
        <v>1164</v>
      </c>
      <c r="ANQ3" t="s">
        <v>1165</v>
      </c>
      <c r="ANR3" t="s">
        <v>1166</v>
      </c>
      <c r="ANS3" t="s">
        <v>1167</v>
      </c>
      <c r="ANT3" t="s">
        <v>1168</v>
      </c>
      <c r="ANU3" t="s">
        <v>1169</v>
      </c>
      <c r="ANV3" t="s">
        <v>1170</v>
      </c>
      <c r="ANW3" t="s">
        <v>1171</v>
      </c>
      <c r="ANX3" t="s">
        <v>1172</v>
      </c>
      <c r="ANY3" t="s">
        <v>1173</v>
      </c>
      <c r="ANZ3" t="s">
        <v>1174</v>
      </c>
      <c r="AOA3" t="s">
        <v>1175</v>
      </c>
      <c r="AOB3" t="s">
        <v>1176</v>
      </c>
      <c r="AOC3" t="s">
        <v>1177</v>
      </c>
      <c r="AOD3" t="s">
        <v>1178</v>
      </c>
      <c r="AOE3" t="s">
        <v>1179</v>
      </c>
      <c r="AOF3" t="s">
        <v>1180</v>
      </c>
      <c r="AOG3" t="s">
        <v>1181</v>
      </c>
      <c r="AOH3" t="s">
        <v>1182</v>
      </c>
      <c r="AOI3" t="s">
        <v>1183</v>
      </c>
      <c r="AOJ3" t="s">
        <v>1184</v>
      </c>
      <c r="AOK3" t="s">
        <v>1185</v>
      </c>
      <c r="AOL3" t="s">
        <v>1186</v>
      </c>
      <c r="AOM3" t="s">
        <v>1187</v>
      </c>
      <c r="AON3" t="s">
        <v>1188</v>
      </c>
      <c r="AOO3" t="s">
        <v>1189</v>
      </c>
      <c r="AOP3" t="s">
        <v>1190</v>
      </c>
      <c r="AOQ3" t="s">
        <v>1191</v>
      </c>
      <c r="AOR3" t="s">
        <v>1192</v>
      </c>
      <c r="AOS3" t="s">
        <v>1193</v>
      </c>
      <c r="AOT3" t="s">
        <v>1194</v>
      </c>
      <c r="AOU3" t="s">
        <v>1195</v>
      </c>
      <c r="AOV3" t="s">
        <v>1196</v>
      </c>
      <c r="AOW3" t="s">
        <v>1197</v>
      </c>
      <c r="AOX3" t="s">
        <v>1198</v>
      </c>
      <c r="AOY3" t="s">
        <v>1199</v>
      </c>
      <c r="AOZ3" t="s">
        <v>1200</v>
      </c>
      <c r="APA3" t="s">
        <v>1201</v>
      </c>
      <c r="APB3" t="s">
        <v>1202</v>
      </c>
      <c r="APC3" t="s">
        <v>1203</v>
      </c>
      <c r="APD3" t="s">
        <v>1204</v>
      </c>
      <c r="APE3" t="s">
        <v>1205</v>
      </c>
      <c r="APF3" t="s">
        <v>1206</v>
      </c>
      <c r="APG3" t="s">
        <v>1207</v>
      </c>
      <c r="APH3" t="s">
        <v>1208</v>
      </c>
      <c r="API3" t="s">
        <v>1209</v>
      </c>
      <c r="APJ3" t="s">
        <v>1210</v>
      </c>
      <c r="APK3" t="s">
        <v>1211</v>
      </c>
      <c r="APL3" t="s">
        <v>1212</v>
      </c>
      <c r="APM3" t="s">
        <v>1213</v>
      </c>
      <c r="APN3" t="s">
        <v>1214</v>
      </c>
      <c r="APO3" t="s">
        <v>1215</v>
      </c>
      <c r="APP3" t="s">
        <v>1216</v>
      </c>
      <c r="APQ3" t="s">
        <v>1217</v>
      </c>
      <c r="APR3" t="s">
        <v>1218</v>
      </c>
      <c r="APS3" t="s">
        <v>1219</v>
      </c>
      <c r="APT3" t="s">
        <v>1220</v>
      </c>
      <c r="APU3" t="s">
        <v>1221</v>
      </c>
      <c r="APV3" t="s">
        <v>1222</v>
      </c>
      <c r="APW3" t="s">
        <v>1223</v>
      </c>
      <c r="APX3" t="s">
        <v>1224</v>
      </c>
      <c r="APY3" t="s">
        <v>1225</v>
      </c>
      <c r="APZ3" t="s">
        <v>1226</v>
      </c>
      <c r="AQA3" t="s">
        <v>1227</v>
      </c>
      <c r="AQB3" t="s">
        <v>1228</v>
      </c>
      <c r="AQC3" t="s">
        <v>1229</v>
      </c>
      <c r="AQD3" t="s">
        <v>1230</v>
      </c>
      <c r="AQE3" t="s">
        <v>1231</v>
      </c>
      <c r="AQF3" t="s">
        <v>1232</v>
      </c>
      <c r="AQG3" t="s">
        <v>1233</v>
      </c>
      <c r="AQH3" t="s">
        <v>1234</v>
      </c>
      <c r="AQI3" t="s">
        <v>1235</v>
      </c>
      <c r="AQJ3" t="s">
        <v>1236</v>
      </c>
      <c r="AQK3" t="s">
        <v>1237</v>
      </c>
      <c r="AQL3" t="s">
        <v>1238</v>
      </c>
      <c r="AQM3" t="s">
        <v>1239</v>
      </c>
      <c r="AQN3" t="s">
        <v>1240</v>
      </c>
      <c r="AQO3" t="s">
        <v>1241</v>
      </c>
      <c r="AQP3" t="s">
        <v>1242</v>
      </c>
      <c r="AQQ3" t="s">
        <v>1243</v>
      </c>
      <c r="AQR3" t="s">
        <v>1244</v>
      </c>
      <c r="AQS3" t="s">
        <v>1245</v>
      </c>
      <c r="AQT3" t="s">
        <v>1246</v>
      </c>
      <c r="AQU3" t="s">
        <v>1247</v>
      </c>
      <c r="AQV3" t="s">
        <v>1248</v>
      </c>
      <c r="AQW3" t="s">
        <v>1249</v>
      </c>
      <c r="AQX3" t="s">
        <v>1250</v>
      </c>
      <c r="AQY3" t="s">
        <v>1251</v>
      </c>
      <c r="AQZ3" t="s">
        <v>1252</v>
      </c>
      <c r="ARA3" t="s">
        <v>1253</v>
      </c>
      <c r="ARB3" t="s">
        <v>1254</v>
      </c>
      <c r="ARC3" t="s">
        <v>1255</v>
      </c>
      <c r="ARD3" t="s">
        <v>1256</v>
      </c>
      <c r="ARE3" t="s">
        <v>1257</v>
      </c>
      <c r="ARF3" t="s">
        <v>1258</v>
      </c>
      <c r="ARG3" t="s">
        <v>1259</v>
      </c>
      <c r="ARH3" t="s">
        <v>1260</v>
      </c>
      <c r="ARI3" t="s">
        <v>1261</v>
      </c>
      <c r="ARJ3" t="s">
        <v>1262</v>
      </c>
      <c r="ARK3" t="s">
        <v>1263</v>
      </c>
      <c r="ARL3" t="s">
        <v>1264</v>
      </c>
      <c r="ARM3" t="s">
        <v>1265</v>
      </c>
      <c r="ARN3" t="s">
        <v>1266</v>
      </c>
      <c r="ARO3" t="s">
        <v>1267</v>
      </c>
      <c r="ARP3" t="s">
        <v>1268</v>
      </c>
      <c r="ARQ3" t="s">
        <v>1269</v>
      </c>
      <c r="ARR3" t="s">
        <v>1270</v>
      </c>
      <c r="ARS3" t="s">
        <v>1271</v>
      </c>
      <c r="ART3" t="s">
        <v>1272</v>
      </c>
      <c r="ARU3" t="s">
        <v>1273</v>
      </c>
      <c r="ARV3" t="s">
        <v>1274</v>
      </c>
      <c r="ARW3" t="s">
        <v>1275</v>
      </c>
      <c r="ARX3" t="s">
        <v>1276</v>
      </c>
      <c r="ARY3" t="s">
        <v>1277</v>
      </c>
      <c r="ARZ3" t="s">
        <v>1278</v>
      </c>
      <c r="ASA3" t="s">
        <v>1279</v>
      </c>
      <c r="ASB3" t="s">
        <v>1280</v>
      </c>
      <c r="ASC3" t="s">
        <v>1281</v>
      </c>
      <c r="ASD3" t="s">
        <v>1282</v>
      </c>
      <c r="ASE3" t="s">
        <v>1283</v>
      </c>
      <c r="ASF3" t="s">
        <v>1284</v>
      </c>
      <c r="ASG3" t="s">
        <v>1285</v>
      </c>
      <c r="ASH3" t="s">
        <v>1286</v>
      </c>
      <c r="ASI3" t="s">
        <v>1287</v>
      </c>
      <c r="ASJ3" t="s">
        <v>1288</v>
      </c>
      <c r="ASK3" t="s">
        <v>1289</v>
      </c>
      <c r="ASL3" t="s">
        <v>1290</v>
      </c>
      <c r="ASM3" t="s">
        <v>1291</v>
      </c>
      <c r="ASN3" t="s">
        <v>1292</v>
      </c>
      <c r="ASO3" t="s">
        <v>1293</v>
      </c>
      <c r="ASP3" t="s">
        <v>1294</v>
      </c>
      <c r="ASQ3" t="s">
        <v>1295</v>
      </c>
      <c r="ASR3" t="s">
        <v>1296</v>
      </c>
      <c r="ASS3" t="s">
        <v>1297</v>
      </c>
      <c r="AST3" t="s">
        <v>1298</v>
      </c>
      <c r="ASU3" t="s">
        <v>1299</v>
      </c>
      <c r="ASV3" t="s">
        <v>1300</v>
      </c>
      <c r="ASW3" t="s">
        <v>1301</v>
      </c>
      <c r="ASX3" t="s">
        <v>1302</v>
      </c>
      <c r="ASY3" t="s">
        <v>1303</v>
      </c>
      <c r="ASZ3" t="s">
        <v>1304</v>
      </c>
      <c r="ATA3" t="s">
        <v>1305</v>
      </c>
      <c r="ATB3" t="s">
        <v>1306</v>
      </c>
      <c r="ATC3" t="s">
        <v>1307</v>
      </c>
      <c r="ATD3" t="s">
        <v>1308</v>
      </c>
      <c r="ATE3" t="s">
        <v>1309</v>
      </c>
      <c r="ATF3" t="s">
        <v>1310</v>
      </c>
      <c r="ATG3" t="s">
        <v>1311</v>
      </c>
      <c r="ATH3" t="s">
        <v>1312</v>
      </c>
      <c r="ATI3" t="s">
        <v>1313</v>
      </c>
      <c r="ATJ3" t="s">
        <v>1314</v>
      </c>
      <c r="ATK3" t="s">
        <v>1315</v>
      </c>
      <c r="ATL3" t="s">
        <v>1316</v>
      </c>
      <c r="ATM3" t="s">
        <v>1317</v>
      </c>
      <c r="ATN3" t="s">
        <v>1318</v>
      </c>
      <c r="ATO3" t="s">
        <v>1319</v>
      </c>
      <c r="ATP3" t="s">
        <v>1320</v>
      </c>
      <c r="ATQ3" t="s">
        <v>1321</v>
      </c>
      <c r="ATR3" t="s">
        <v>1322</v>
      </c>
      <c r="ATS3" t="s">
        <v>1323</v>
      </c>
      <c r="ATT3" t="s">
        <v>1324</v>
      </c>
      <c r="ATU3" t="s">
        <v>1325</v>
      </c>
      <c r="ATV3" t="s">
        <v>1326</v>
      </c>
      <c r="ATW3" t="s">
        <v>1327</v>
      </c>
      <c r="ATX3" t="s">
        <v>1328</v>
      </c>
      <c r="ATY3" t="s">
        <v>1329</v>
      </c>
      <c r="ATZ3" t="s">
        <v>1330</v>
      </c>
      <c r="AUA3" t="s">
        <v>1331</v>
      </c>
      <c r="AUB3" t="s">
        <v>1332</v>
      </c>
      <c r="AUC3" t="s">
        <v>1333</v>
      </c>
      <c r="AUD3" t="s">
        <v>1334</v>
      </c>
      <c r="AUE3" t="s">
        <v>1335</v>
      </c>
      <c r="AUF3" t="s">
        <v>1336</v>
      </c>
      <c r="AUG3" t="s">
        <v>1337</v>
      </c>
      <c r="AUH3" t="s">
        <v>1338</v>
      </c>
      <c r="AUI3" t="s">
        <v>1339</v>
      </c>
      <c r="AUJ3" t="s">
        <v>1340</v>
      </c>
      <c r="AUK3" t="s">
        <v>1341</v>
      </c>
      <c r="AUL3" t="s">
        <v>1342</v>
      </c>
      <c r="AUM3" t="s">
        <v>1343</v>
      </c>
      <c r="AUN3" t="s">
        <v>1344</v>
      </c>
      <c r="AUO3" t="s">
        <v>1345</v>
      </c>
      <c r="AUP3" t="s">
        <v>1346</v>
      </c>
      <c r="AUQ3" t="s">
        <v>1347</v>
      </c>
      <c r="AUR3" t="s">
        <v>1348</v>
      </c>
      <c r="AUS3" t="s">
        <v>1349</v>
      </c>
      <c r="AUT3" t="s">
        <v>1350</v>
      </c>
      <c r="AUU3" t="s">
        <v>1351</v>
      </c>
      <c r="AUV3" t="s">
        <v>1352</v>
      </c>
      <c r="AUW3" t="s">
        <v>1353</v>
      </c>
      <c r="AUX3" t="s">
        <v>1354</v>
      </c>
      <c r="AUY3" t="s">
        <v>1355</v>
      </c>
      <c r="AUZ3" t="s">
        <v>1356</v>
      </c>
      <c r="AVA3" t="s">
        <v>1357</v>
      </c>
      <c r="AVB3" t="s">
        <v>1358</v>
      </c>
      <c r="AVC3" t="s">
        <v>1359</v>
      </c>
      <c r="AVD3" t="s">
        <v>1360</v>
      </c>
      <c r="AVE3" t="s">
        <v>1361</v>
      </c>
      <c r="AVF3" t="s">
        <v>1362</v>
      </c>
      <c r="AVG3" t="s">
        <v>1363</v>
      </c>
      <c r="AVH3" t="s">
        <v>1364</v>
      </c>
      <c r="AVI3" t="s">
        <v>1365</v>
      </c>
      <c r="AVJ3" t="s">
        <v>1366</v>
      </c>
      <c r="AVK3" t="s">
        <v>1367</v>
      </c>
      <c r="AVL3" t="s">
        <v>1368</v>
      </c>
      <c r="AVM3" t="s">
        <v>1369</v>
      </c>
      <c r="AVN3" t="s">
        <v>1370</v>
      </c>
      <c r="AVO3" t="s">
        <v>1371</v>
      </c>
      <c r="AVP3" t="s">
        <v>1372</v>
      </c>
      <c r="AVQ3" t="s">
        <v>1373</v>
      </c>
      <c r="AVR3" t="s">
        <v>1374</v>
      </c>
      <c r="AVS3" t="s">
        <v>1375</v>
      </c>
      <c r="AVT3" t="s">
        <v>1376</v>
      </c>
      <c r="AVU3" t="s">
        <v>1377</v>
      </c>
      <c r="AVV3" t="s">
        <v>1378</v>
      </c>
      <c r="AVW3" t="s">
        <v>1379</v>
      </c>
      <c r="AVX3" t="s">
        <v>1380</v>
      </c>
      <c r="AVY3" t="s">
        <v>1381</v>
      </c>
      <c r="AVZ3" t="s">
        <v>1382</v>
      </c>
      <c r="AWA3" t="s">
        <v>1383</v>
      </c>
      <c r="AWB3" t="s">
        <v>1384</v>
      </c>
      <c r="AWC3" t="s">
        <v>1385</v>
      </c>
      <c r="AWD3" t="s">
        <v>1386</v>
      </c>
      <c r="AWE3" t="s">
        <v>1387</v>
      </c>
      <c r="AWF3" t="s">
        <v>1388</v>
      </c>
      <c r="AWG3" t="s">
        <v>1389</v>
      </c>
      <c r="AWH3" t="s">
        <v>1390</v>
      </c>
      <c r="AWI3" t="s">
        <v>1391</v>
      </c>
      <c r="AWJ3" t="s">
        <v>1392</v>
      </c>
      <c r="AWK3" t="s">
        <v>1393</v>
      </c>
      <c r="AWL3" t="s">
        <v>1394</v>
      </c>
      <c r="AWM3" t="s">
        <v>1395</v>
      </c>
      <c r="AWN3" t="s">
        <v>1396</v>
      </c>
      <c r="AWO3" t="s">
        <v>1397</v>
      </c>
      <c r="AWP3" t="s">
        <v>1398</v>
      </c>
      <c r="AWQ3" t="s">
        <v>1399</v>
      </c>
      <c r="AWR3" t="s">
        <v>1400</v>
      </c>
      <c r="AWS3" t="s">
        <v>1401</v>
      </c>
      <c r="AWT3" t="s">
        <v>1402</v>
      </c>
      <c r="AWU3" t="s">
        <v>1403</v>
      </c>
      <c r="AWV3" t="s">
        <v>1404</v>
      </c>
      <c r="AWW3" t="s">
        <v>1405</v>
      </c>
      <c r="AWX3" t="s">
        <v>1406</v>
      </c>
      <c r="AWY3" t="s">
        <v>1407</v>
      </c>
      <c r="AWZ3" t="s">
        <v>1408</v>
      </c>
      <c r="AXA3" t="s">
        <v>1409</v>
      </c>
      <c r="AXB3" t="s">
        <v>1410</v>
      </c>
      <c r="AXC3" t="s">
        <v>1411</v>
      </c>
      <c r="AXD3" t="s">
        <v>1412</v>
      </c>
      <c r="AXE3" t="s">
        <v>1413</v>
      </c>
      <c r="AXF3" t="s">
        <v>1414</v>
      </c>
      <c r="AXG3" t="s">
        <v>1415</v>
      </c>
      <c r="AXH3" t="s">
        <v>1416</v>
      </c>
      <c r="AXI3" t="s">
        <v>1417</v>
      </c>
      <c r="AXJ3" t="s">
        <v>1418</v>
      </c>
      <c r="AXK3" t="s">
        <v>1419</v>
      </c>
      <c r="AXL3" t="s">
        <v>1420</v>
      </c>
      <c r="AXM3" t="s">
        <v>1421</v>
      </c>
      <c r="AXN3" t="s">
        <v>1422</v>
      </c>
      <c r="AXO3" t="s">
        <v>1423</v>
      </c>
      <c r="AXP3" t="s">
        <v>1424</v>
      </c>
      <c r="AXQ3" t="s">
        <v>1425</v>
      </c>
      <c r="AXR3" t="s">
        <v>1426</v>
      </c>
      <c r="AXS3" t="s">
        <v>1427</v>
      </c>
      <c r="AXT3" t="s">
        <v>1428</v>
      </c>
      <c r="AXU3" t="s">
        <v>1429</v>
      </c>
      <c r="AXV3" t="s">
        <v>1430</v>
      </c>
      <c r="AXW3" t="s">
        <v>1431</v>
      </c>
      <c r="AXX3" t="s">
        <v>1432</v>
      </c>
      <c r="AXY3" t="s">
        <v>1433</v>
      </c>
      <c r="AXZ3" t="s">
        <v>1434</v>
      </c>
      <c r="AYA3" t="s">
        <v>1435</v>
      </c>
      <c r="AYB3" t="s">
        <v>1436</v>
      </c>
      <c r="AYC3" t="s">
        <v>1437</v>
      </c>
      <c r="AYD3" t="s">
        <v>1438</v>
      </c>
      <c r="AYE3" t="s">
        <v>1439</v>
      </c>
      <c r="AYF3" t="s">
        <v>1440</v>
      </c>
      <c r="AYG3" t="s">
        <v>1441</v>
      </c>
      <c r="AYH3" t="s">
        <v>1442</v>
      </c>
      <c r="AYI3" t="s">
        <v>1443</v>
      </c>
      <c r="AYJ3" t="s">
        <v>1444</v>
      </c>
      <c r="AYK3" t="s">
        <v>1445</v>
      </c>
      <c r="AYL3" t="s">
        <v>1446</v>
      </c>
      <c r="AYM3" t="s">
        <v>1447</v>
      </c>
      <c r="AYN3" t="s">
        <v>1448</v>
      </c>
      <c r="AYO3" t="s">
        <v>1449</v>
      </c>
      <c r="AYP3" t="s">
        <v>1450</v>
      </c>
      <c r="AYQ3" t="s">
        <v>1451</v>
      </c>
      <c r="AYR3" t="s">
        <v>1452</v>
      </c>
      <c r="AYS3" t="s">
        <v>1453</v>
      </c>
      <c r="AYT3" t="s">
        <v>1454</v>
      </c>
      <c r="AYU3" t="s">
        <v>1455</v>
      </c>
      <c r="AYV3" t="s">
        <v>1456</v>
      </c>
      <c r="AYW3" t="s">
        <v>1457</v>
      </c>
      <c r="AYX3" t="s">
        <v>1458</v>
      </c>
      <c r="AYY3" t="s">
        <v>1459</v>
      </c>
      <c r="AYZ3" t="s">
        <v>1460</v>
      </c>
      <c r="AZA3" t="s">
        <v>1461</v>
      </c>
      <c r="AZB3" t="s">
        <v>1462</v>
      </c>
      <c r="AZC3" t="s">
        <v>1463</v>
      </c>
      <c r="AZD3" t="s">
        <v>1464</v>
      </c>
      <c r="AZE3" t="s">
        <v>1465</v>
      </c>
      <c r="AZF3" t="s">
        <v>1466</v>
      </c>
      <c r="AZG3" t="s">
        <v>1467</v>
      </c>
      <c r="AZH3" t="s">
        <v>1468</v>
      </c>
      <c r="AZI3" t="s">
        <v>1469</v>
      </c>
      <c r="AZJ3" t="s">
        <v>1470</v>
      </c>
      <c r="AZK3" t="s">
        <v>1471</v>
      </c>
      <c r="AZL3" t="s">
        <v>1472</v>
      </c>
      <c r="AZM3" t="s">
        <v>1473</v>
      </c>
      <c r="AZN3" t="s">
        <v>1474</v>
      </c>
      <c r="AZO3" t="s">
        <v>1475</v>
      </c>
      <c r="AZP3" t="s">
        <v>1476</v>
      </c>
      <c r="AZQ3" t="s">
        <v>1477</v>
      </c>
      <c r="AZR3" t="s">
        <v>1478</v>
      </c>
      <c r="AZS3" t="s">
        <v>1479</v>
      </c>
      <c r="AZT3" t="s">
        <v>1480</v>
      </c>
      <c r="AZU3" t="s">
        <v>1481</v>
      </c>
      <c r="AZV3" t="s">
        <v>1482</v>
      </c>
      <c r="AZW3" t="s">
        <v>1483</v>
      </c>
      <c r="AZX3" t="s">
        <v>1484</v>
      </c>
      <c r="AZY3" t="s">
        <v>1485</v>
      </c>
      <c r="AZZ3" t="s">
        <v>1486</v>
      </c>
      <c r="BAA3" t="s">
        <v>1487</v>
      </c>
      <c r="BAB3" t="s">
        <v>1488</v>
      </c>
      <c r="BAC3" t="s">
        <v>1489</v>
      </c>
      <c r="BAD3" t="s">
        <v>1490</v>
      </c>
      <c r="BAE3" t="s">
        <v>1491</v>
      </c>
      <c r="BAF3" t="s">
        <v>1492</v>
      </c>
      <c r="BAG3" t="s">
        <v>1493</v>
      </c>
      <c r="BAH3" t="s">
        <v>1494</v>
      </c>
      <c r="BAI3" t="s">
        <v>1495</v>
      </c>
      <c r="BAJ3" t="s">
        <v>1496</v>
      </c>
      <c r="BAK3" t="s">
        <v>1497</v>
      </c>
      <c r="BAL3" t="s">
        <v>1498</v>
      </c>
      <c r="BAM3" t="s">
        <v>1499</v>
      </c>
      <c r="BAN3" t="s">
        <v>1500</v>
      </c>
      <c r="BAO3" t="s">
        <v>1501</v>
      </c>
      <c r="BAP3" t="s">
        <v>1502</v>
      </c>
      <c r="BAQ3" t="s">
        <v>1503</v>
      </c>
      <c r="BAR3" t="s">
        <v>1504</v>
      </c>
      <c r="BAS3" t="s">
        <v>1505</v>
      </c>
      <c r="BAT3" t="s">
        <v>1506</v>
      </c>
      <c r="BAU3" t="s">
        <v>1507</v>
      </c>
      <c r="BAV3" t="s">
        <v>1508</v>
      </c>
      <c r="BAW3" t="s">
        <v>1509</v>
      </c>
      <c r="BAX3" t="s">
        <v>1510</v>
      </c>
      <c r="BAY3" t="s">
        <v>1511</v>
      </c>
      <c r="BAZ3" t="s">
        <v>1512</v>
      </c>
      <c r="BBA3" t="s">
        <v>1513</v>
      </c>
      <c r="BBB3" t="s">
        <v>1514</v>
      </c>
      <c r="BBC3" t="s">
        <v>1515</v>
      </c>
      <c r="BBD3" t="s">
        <v>1516</v>
      </c>
      <c r="BBE3" t="s">
        <v>1517</v>
      </c>
      <c r="BBF3" t="s">
        <v>1518</v>
      </c>
      <c r="BBG3" t="s">
        <v>1519</v>
      </c>
      <c r="BBH3" t="s">
        <v>1520</v>
      </c>
      <c r="BBI3" t="s">
        <v>1521</v>
      </c>
      <c r="BBJ3" t="s">
        <v>1522</v>
      </c>
      <c r="BBK3" t="s">
        <v>1523</v>
      </c>
      <c r="BBL3" t="s">
        <v>1524</v>
      </c>
      <c r="BBM3" t="s">
        <v>1525</v>
      </c>
      <c r="BBN3" t="s">
        <v>1526</v>
      </c>
      <c r="BBO3" t="s">
        <v>1527</v>
      </c>
      <c r="BBP3" t="s">
        <v>1528</v>
      </c>
      <c r="BBQ3" t="s">
        <v>1529</v>
      </c>
      <c r="BBR3" t="s">
        <v>1530</v>
      </c>
      <c r="BBS3" t="s">
        <v>1531</v>
      </c>
      <c r="BBT3" t="s">
        <v>1532</v>
      </c>
      <c r="BBU3" t="s">
        <v>1533</v>
      </c>
      <c r="BBV3" t="s">
        <v>1534</v>
      </c>
      <c r="BBW3" t="s">
        <v>1535</v>
      </c>
      <c r="BBX3" t="s">
        <v>1536</v>
      </c>
      <c r="BBY3" t="s">
        <v>1537</v>
      </c>
      <c r="BBZ3" t="s">
        <v>1538</v>
      </c>
      <c r="BCA3" t="s">
        <v>1539</v>
      </c>
      <c r="BCB3" t="s">
        <v>1540</v>
      </c>
      <c r="BCC3" t="s">
        <v>1541</v>
      </c>
      <c r="BCD3" t="s">
        <v>1542</v>
      </c>
      <c r="BCE3" t="s">
        <v>1543</v>
      </c>
      <c r="BCF3" t="s">
        <v>1544</v>
      </c>
      <c r="BCG3" t="s">
        <v>1545</v>
      </c>
      <c r="BCH3" t="s">
        <v>1546</v>
      </c>
      <c r="BCI3" t="s">
        <v>1547</v>
      </c>
      <c r="BCJ3" t="s">
        <v>1548</v>
      </c>
      <c r="BCK3" t="s">
        <v>1549</v>
      </c>
      <c r="BCL3" t="s">
        <v>1550</v>
      </c>
      <c r="BCM3" t="s">
        <v>1551</v>
      </c>
      <c r="BCN3" t="s">
        <v>1552</v>
      </c>
      <c r="BCO3" t="s">
        <v>1553</v>
      </c>
      <c r="BCP3" t="s">
        <v>1554</v>
      </c>
      <c r="BCQ3" t="s">
        <v>1555</v>
      </c>
      <c r="BCR3" t="s">
        <v>1556</v>
      </c>
      <c r="BCS3" t="s">
        <v>1557</v>
      </c>
      <c r="BCT3" t="s">
        <v>1558</v>
      </c>
      <c r="BCU3" t="s">
        <v>1559</v>
      </c>
      <c r="BCV3" t="s">
        <v>1560</v>
      </c>
      <c r="BCW3" t="s">
        <v>1561</v>
      </c>
      <c r="BCX3" t="s">
        <v>1562</v>
      </c>
      <c r="BCY3" t="s">
        <v>1563</v>
      </c>
      <c r="BCZ3" t="s">
        <v>1564</v>
      </c>
      <c r="BDA3" t="s">
        <v>1565</v>
      </c>
      <c r="BDB3" t="s">
        <v>1566</v>
      </c>
      <c r="BDC3" t="s">
        <v>1567</v>
      </c>
      <c r="BDD3" t="s">
        <v>1568</v>
      </c>
      <c r="BDE3" t="s">
        <v>1569</v>
      </c>
      <c r="BDF3" t="s">
        <v>1570</v>
      </c>
      <c r="BDG3" t="s">
        <v>1571</v>
      </c>
      <c r="BDH3" t="s">
        <v>1572</v>
      </c>
      <c r="BDI3" t="s">
        <v>1573</v>
      </c>
      <c r="BDJ3" t="s">
        <v>1574</v>
      </c>
      <c r="BDK3" t="s">
        <v>1575</v>
      </c>
      <c r="BDL3" t="s">
        <v>1576</v>
      </c>
      <c r="BDM3" t="s">
        <v>1577</v>
      </c>
      <c r="BDN3" t="s">
        <v>1578</v>
      </c>
      <c r="BDO3" t="s">
        <v>1579</v>
      </c>
      <c r="BDP3" t="s">
        <v>1580</v>
      </c>
      <c r="BDQ3" t="s">
        <v>1581</v>
      </c>
      <c r="BDR3" t="s">
        <v>1582</v>
      </c>
      <c r="BDS3" t="s">
        <v>1583</v>
      </c>
      <c r="BDT3" t="s">
        <v>1584</v>
      </c>
      <c r="BDU3" t="s">
        <v>1585</v>
      </c>
      <c r="BDV3" t="s">
        <v>1586</v>
      </c>
      <c r="BDW3" t="s">
        <v>1587</v>
      </c>
      <c r="BDX3" t="s">
        <v>1588</v>
      </c>
      <c r="BDY3" t="s">
        <v>1589</v>
      </c>
      <c r="BDZ3" t="s">
        <v>1590</v>
      </c>
      <c r="BEA3" t="s">
        <v>1591</v>
      </c>
      <c r="BEB3" t="s">
        <v>1592</v>
      </c>
      <c r="BEC3" t="s">
        <v>1593</v>
      </c>
      <c r="BED3" t="s">
        <v>1594</v>
      </c>
      <c r="BEE3" t="s">
        <v>1595</v>
      </c>
      <c r="BEF3" t="s">
        <v>1596</v>
      </c>
      <c r="BEG3" t="s">
        <v>1597</v>
      </c>
      <c r="BEH3" t="s">
        <v>1598</v>
      </c>
      <c r="BEI3" t="s">
        <v>1599</v>
      </c>
      <c r="BEJ3" t="s">
        <v>1600</v>
      </c>
      <c r="BEK3" t="s">
        <v>1601</v>
      </c>
      <c r="BEL3" t="s">
        <v>1602</v>
      </c>
      <c r="BEM3" t="s">
        <v>1603</v>
      </c>
      <c r="BEN3" t="s">
        <v>1604</v>
      </c>
      <c r="BEO3" t="s">
        <v>1605</v>
      </c>
      <c r="BEP3" t="s">
        <v>1606</v>
      </c>
      <c r="BEQ3" t="s">
        <v>1607</v>
      </c>
      <c r="BER3" t="s">
        <v>1608</v>
      </c>
      <c r="BES3" t="s">
        <v>1609</v>
      </c>
      <c r="BET3" t="s">
        <v>1610</v>
      </c>
      <c r="BEU3" t="s">
        <v>1611</v>
      </c>
      <c r="BEV3" t="s">
        <v>1612</v>
      </c>
      <c r="BEW3" t="s">
        <v>1613</v>
      </c>
      <c r="BEX3" t="s">
        <v>1614</v>
      </c>
      <c r="BEY3" t="s">
        <v>1615</v>
      </c>
      <c r="BEZ3" t="s">
        <v>1616</v>
      </c>
      <c r="BFA3" t="s">
        <v>1617</v>
      </c>
      <c r="BFB3" t="s">
        <v>1618</v>
      </c>
      <c r="BFC3" t="s">
        <v>1619</v>
      </c>
      <c r="BFD3" t="s">
        <v>1620</v>
      </c>
      <c r="BFE3" t="s">
        <v>1621</v>
      </c>
      <c r="BFF3" t="s">
        <v>1622</v>
      </c>
      <c r="BFG3" t="s">
        <v>1623</v>
      </c>
      <c r="BFH3" t="s">
        <v>1624</v>
      </c>
      <c r="BFI3" t="s">
        <v>1625</v>
      </c>
      <c r="BFJ3" t="s">
        <v>1626</v>
      </c>
      <c r="BFK3" t="s">
        <v>1627</v>
      </c>
      <c r="BFL3" t="s">
        <v>1628</v>
      </c>
      <c r="BFM3" t="s">
        <v>1629</v>
      </c>
      <c r="BFN3" t="s">
        <v>1630</v>
      </c>
      <c r="BFO3" t="s">
        <v>1631</v>
      </c>
      <c r="BFP3" t="s">
        <v>1632</v>
      </c>
      <c r="BFQ3" t="s">
        <v>1633</v>
      </c>
      <c r="BFR3" t="s">
        <v>1634</v>
      </c>
      <c r="BFS3" t="s">
        <v>1635</v>
      </c>
      <c r="BFT3" t="s">
        <v>1636</v>
      </c>
      <c r="BFU3" t="s">
        <v>1637</v>
      </c>
      <c r="BFV3" t="s">
        <v>1638</v>
      </c>
      <c r="BFW3" t="s">
        <v>1639</v>
      </c>
      <c r="BFX3" t="s">
        <v>1640</v>
      </c>
      <c r="BFY3" t="s">
        <v>1641</v>
      </c>
      <c r="BFZ3" t="s">
        <v>1642</v>
      </c>
      <c r="BGA3" t="s">
        <v>1643</v>
      </c>
      <c r="BGB3" t="s">
        <v>1644</v>
      </c>
      <c r="BGC3" t="s">
        <v>1645</v>
      </c>
      <c r="BGD3" t="s">
        <v>1646</v>
      </c>
      <c r="BGE3" t="s">
        <v>1647</v>
      </c>
      <c r="BGF3" t="s">
        <v>1648</v>
      </c>
      <c r="BGG3" t="s">
        <v>1649</v>
      </c>
      <c r="BGH3" t="s">
        <v>1650</v>
      </c>
      <c r="BGI3" t="s">
        <v>1651</v>
      </c>
      <c r="BGJ3" t="s">
        <v>1652</v>
      </c>
      <c r="BGK3" t="s">
        <v>1653</v>
      </c>
      <c r="BGL3" t="s">
        <v>1654</v>
      </c>
      <c r="BGM3" t="s">
        <v>1655</v>
      </c>
      <c r="BGN3" t="s">
        <v>1656</v>
      </c>
      <c r="BGO3" t="s">
        <v>1657</v>
      </c>
      <c r="BGP3" t="s">
        <v>1658</v>
      </c>
      <c r="BGQ3" t="s">
        <v>1659</v>
      </c>
      <c r="BGR3" t="s">
        <v>1660</v>
      </c>
      <c r="BGS3" t="s">
        <v>1661</v>
      </c>
      <c r="BGT3" t="s">
        <v>1662</v>
      </c>
      <c r="BGU3" t="s">
        <v>1663</v>
      </c>
      <c r="BGV3" t="s">
        <v>1664</v>
      </c>
      <c r="BGW3" t="s">
        <v>1665</v>
      </c>
      <c r="BGX3" t="s">
        <v>1666</v>
      </c>
      <c r="BGY3" t="s">
        <v>1667</v>
      </c>
      <c r="BGZ3" t="s">
        <v>1668</v>
      </c>
      <c r="BHA3" t="s">
        <v>1669</v>
      </c>
      <c r="BHB3" t="s">
        <v>1670</v>
      </c>
      <c r="BHC3" t="s">
        <v>1671</v>
      </c>
      <c r="BHD3" t="s">
        <v>1672</v>
      </c>
      <c r="BHE3" t="s">
        <v>1673</v>
      </c>
      <c r="BHF3" t="s">
        <v>1674</v>
      </c>
      <c r="BHG3" t="s">
        <v>1675</v>
      </c>
      <c r="BHH3" t="s">
        <v>1676</v>
      </c>
      <c r="BHI3" t="s">
        <v>1677</v>
      </c>
      <c r="BHJ3" t="s">
        <v>1678</v>
      </c>
      <c r="BHK3" t="s">
        <v>1679</v>
      </c>
      <c r="BHL3" t="s">
        <v>1680</v>
      </c>
      <c r="BHM3" t="s">
        <v>1681</v>
      </c>
      <c r="BHN3" t="s">
        <v>1682</v>
      </c>
      <c r="BHO3" t="s">
        <v>1683</v>
      </c>
      <c r="BHP3" t="s">
        <v>1684</v>
      </c>
      <c r="BHQ3" t="s">
        <v>1685</v>
      </c>
      <c r="BHR3" t="s">
        <v>1686</v>
      </c>
      <c r="BHS3" t="s">
        <v>1687</v>
      </c>
      <c r="BHT3" t="s">
        <v>1688</v>
      </c>
      <c r="BHU3" t="s">
        <v>1689</v>
      </c>
      <c r="BHV3" t="s">
        <v>1690</v>
      </c>
      <c r="BHW3" t="s">
        <v>1691</v>
      </c>
      <c r="BHX3" t="s">
        <v>1692</v>
      </c>
      <c r="BHY3" t="s">
        <v>1693</v>
      </c>
      <c r="BHZ3" t="s">
        <v>1694</v>
      </c>
      <c r="BIA3" t="s">
        <v>1695</v>
      </c>
      <c r="BIB3" t="s">
        <v>1696</v>
      </c>
      <c r="BIC3" t="s">
        <v>1697</v>
      </c>
      <c r="BID3" t="s">
        <v>1698</v>
      </c>
      <c r="BIE3" t="s">
        <v>1699</v>
      </c>
      <c r="BIF3" t="s">
        <v>1700</v>
      </c>
      <c r="BIG3" t="s">
        <v>1701</v>
      </c>
      <c r="BIH3" t="s">
        <v>1702</v>
      </c>
      <c r="BII3" t="s">
        <v>1703</v>
      </c>
      <c r="BIJ3" t="s">
        <v>1704</v>
      </c>
      <c r="BIK3" t="s">
        <v>1705</v>
      </c>
      <c r="BIL3" t="s">
        <v>1706</v>
      </c>
      <c r="BIM3" t="s">
        <v>1707</v>
      </c>
      <c r="BIN3" t="s">
        <v>1708</v>
      </c>
      <c r="BIO3" t="s">
        <v>1709</v>
      </c>
      <c r="BIP3" t="s">
        <v>1710</v>
      </c>
      <c r="BIQ3" t="s">
        <v>1711</v>
      </c>
      <c r="BIR3" t="s">
        <v>1712</v>
      </c>
      <c r="BIS3" t="s">
        <v>1713</v>
      </c>
      <c r="BIT3" t="s">
        <v>1714</v>
      </c>
      <c r="BIU3" t="s">
        <v>1715</v>
      </c>
      <c r="BIV3" t="s">
        <v>1716</v>
      </c>
      <c r="BIW3" t="s">
        <v>1717</v>
      </c>
      <c r="BIX3" t="s">
        <v>1718</v>
      </c>
      <c r="BIY3" t="s">
        <v>1719</v>
      </c>
      <c r="BIZ3" t="s">
        <v>1720</v>
      </c>
      <c r="BJA3" t="s">
        <v>1721</v>
      </c>
      <c r="BJB3" t="s">
        <v>1722</v>
      </c>
      <c r="BJC3" t="s">
        <v>1723</v>
      </c>
      <c r="BJD3" t="s">
        <v>1724</v>
      </c>
      <c r="BJE3" t="s">
        <v>1725</v>
      </c>
      <c r="BJF3" t="s">
        <v>1726</v>
      </c>
      <c r="BJG3" t="s">
        <v>1727</v>
      </c>
      <c r="BJH3" t="s">
        <v>1728</v>
      </c>
      <c r="BJI3" t="s">
        <v>1729</v>
      </c>
      <c r="BJJ3" t="s">
        <v>1730</v>
      </c>
      <c r="BJK3" t="s">
        <v>1731</v>
      </c>
      <c r="BJL3" t="s">
        <v>1732</v>
      </c>
      <c r="BJM3" t="s">
        <v>1733</v>
      </c>
      <c r="BJN3" t="s">
        <v>1734</v>
      </c>
      <c r="BJO3" t="s">
        <v>1735</v>
      </c>
      <c r="BJP3" t="s">
        <v>1736</v>
      </c>
      <c r="BJQ3" t="s">
        <v>1737</v>
      </c>
      <c r="BJR3" t="s">
        <v>1738</v>
      </c>
      <c r="BJS3" t="s">
        <v>1739</v>
      </c>
      <c r="BJT3" t="s">
        <v>1740</v>
      </c>
      <c r="BJU3" t="s">
        <v>1741</v>
      </c>
      <c r="BJV3" t="s">
        <v>1742</v>
      </c>
      <c r="BJW3" t="s">
        <v>1743</v>
      </c>
      <c r="BJX3" t="s">
        <v>1744</v>
      </c>
      <c r="BJY3" t="s">
        <v>1745</v>
      </c>
      <c r="BJZ3" t="s">
        <v>1746</v>
      </c>
      <c r="BKA3" t="s">
        <v>1747</v>
      </c>
      <c r="BKB3" t="s">
        <v>1748</v>
      </c>
      <c r="BKC3" t="s">
        <v>1749</v>
      </c>
      <c r="BKD3" t="s">
        <v>1750</v>
      </c>
      <c r="BKE3" t="s">
        <v>1751</v>
      </c>
      <c r="BKF3" t="s">
        <v>1752</v>
      </c>
      <c r="BKG3" t="s">
        <v>1753</v>
      </c>
      <c r="BKH3" t="s">
        <v>1754</v>
      </c>
      <c r="BKI3" t="s">
        <v>1755</v>
      </c>
      <c r="BKJ3" t="s">
        <v>1756</v>
      </c>
      <c r="BKK3" t="s">
        <v>1757</v>
      </c>
      <c r="BKL3" t="s">
        <v>1758</v>
      </c>
      <c r="BKM3" t="s">
        <v>1759</v>
      </c>
      <c r="BKN3" t="s">
        <v>1760</v>
      </c>
      <c r="BKO3" t="s">
        <v>1761</v>
      </c>
      <c r="BKP3" t="s">
        <v>1762</v>
      </c>
      <c r="BKQ3" t="s">
        <v>1763</v>
      </c>
      <c r="BKR3" t="s">
        <v>1764</v>
      </c>
      <c r="BKS3" t="s">
        <v>1765</v>
      </c>
      <c r="BKT3" t="s">
        <v>1766</v>
      </c>
      <c r="BKU3" t="s">
        <v>1767</v>
      </c>
      <c r="BKV3" t="s">
        <v>1768</v>
      </c>
      <c r="BKW3" t="s">
        <v>1769</v>
      </c>
      <c r="BKX3" t="s">
        <v>1770</v>
      </c>
      <c r="BKY3" t="s">
        <v>1771</v>
      </c>
      <c r="BKZ3" t="s">
        <v>1772</v>
      </c>
      <c r="BLA3" t="s">
        <v>1773</v>
      </c>
      <c r="BLB3" t="s">
        <v>1774</v>
      </c>
      <c r="BLC3" t="s">
        <v>1775</v>
      </c>
      <c r="BLD3" t="s">
        <v>1776</v>
      </c>
      <c r="BLE3" t="s">
        <v>1777</v>
      </c>
      <c r="BLF3" t="s">
        <v>1778</v>
      </c>
      <c r="BLG3" t="s">
        <v>1779</v>
      </c>
      <c r="BLH3" t="s">
        <v>1780</v>
      </c>
      <c r="BLI3" t="s">
        <v>1781</v>
      </c>
      <c r="BLJ3" t="s">
        <v>1782</v>
      </c>
      <c r="BLK3" t="s">
        <v>1783</v>
      </c>
      <c r="BLL3" t="s">
        <v>1784</v>
      </c>
      <c r="BLM3" t="s">
        <v>1785</v>
      </c>
      <c r="BLN3" t="s">
        <v>1786</v>
      </c>
      <c r="BLO3" t="s">
        <v>1787</v>
      </c>
      <c r="BLP3" t="s">
        <v>1788</v>
      </c>
      <c r="BLQ3" t="s">
        <v>1789</v>
      </c>
      <c r="BLR3" t="s">
        <v>1790</v>
      </c>
      <c r="BLS3" t="s">
        <v>1791</v>
      </c>
      <c r="BLT3" t="s">
        <v>1792</v>
      </c>
      <c r="BLU3" t="s">
        <v>1793</v>
      </c>
      <c r="BLV3" t="s">
        <v>1794</v>
      </c>
      <c r="BLW3" t="s">
        <v>1795</v>
      </c>
      <c r="BLX3" t="s">
        <v>1796</v>
      </c>
      <c r="BLY3" t="s">
        <v>1797</v>
      </c>
      <c r="BLZ3" t="s">
        <v>1798</v>
      </c>
      <c r="BMA3" t="s">
        <v>1799</v>
      </c>
      <c r="BMB3" t="s">
        <v>1800</v>
      </c>
      <c r="BMC3" t="s">
        <v>1801</v>
      </c>
      <c r="BMD3" t="s">
        <v>1802</v>
      </c>
      <c r="BME3" t="s">
        <v>1803</v>
      </c>
      <c r="BMF3" t="s">
        <v>1804</v>
      </c>
      <c r="BMG3" t="s">
        <v>1805</v>
      </c>
      <c r="BMH3" t="s">
        <v>1806</v>
      </c>
      <c r="BMI3" t="s">
        <v>1807</v>
      </c>
      <c r="BMJ3" t="s">
        <v>1808</v>
      </c>
      <c r="BMK3" t="s">
        <v>1809</v>
      </c>
      <c r="BML3" t="s">
        <v>1810</v>
      </c>
      <c r="BMM3" t="s">
        <v>1811</v>
      </c>
      <c r="BMN3" t="s">
        <v>1812</v>
      </c>
      <c r="BMO3" t="s">
        <v>1813</v>
      </c>
      <c r="BMP3" t="s">
        <v>1814</v>
      </c>
      <c r="BMQ3" t="s">
        <v>1815</v>
      </c>
      <c r="BMR3" t="s">
        <v>1816</v>
      </c>
      <c r="BMS3" t="s">
        <v>1817</v>
      </c>
      <c r="BMT3" t="s">
        <v>1818</v>
      </c>
      <c r="BMU3" t="s">
        <v>1819</v>
      </c>
      <c r="BMV3" t="s">
        <v>1820</v>
      </c>
      <c r="BMW3" t="s">
        <v>1821</v>
      </c>
      <c r="BMX3" t="s">
        <v>1822</v>
      </c>
      <c r="BMY3" t="s">
        <v>1823</v>
      </c>
      <c r="BMZ3" t="s">
        <v>1824</v>
      </c>
      <c r="BNA3" t="s">
        <v>1825</v>
      </c>
      <c r="BNB3" t="s">
        <v>1826</v>
      </c>
      <c r="BNC3" t="s">
        <v>1827</v>
      </c>
      <c r="BND3" t="s">
        <v>1828</v>
      </c>
      <c r="BNE3" t="s">
        <v>1829</v>
      </c>
      <c r="BNF3" t="s">
        <v>1830</v>
      </c>
      <c r="BNG3" t="s">
        <v>1831</v>
      </c>
      <c r="BNH3" t="s">
        <v>1832</v>
      </c>
      <c r="BNI3" t="s">
        <v>1833</v>
      </c>
      <c r="BNJ3" t="s">
        <v>1834</v>
      </c>
      <c r="BNK3" t="s">
        <v>1835</v>
      </c>
      <c r="BNL3" t="s">
        <v>1836</v>
      </c>
      <c r="BNM3" t="s">
        <v>1837</v>
      </c>
      <c r="BNN3" t="s">
        <v>1838</v>
      </c>
      <c r="BNO3" t="s">
        <v>1839</v>
      </c>
      <c r="BNP3" t="s">
        <v>1840</v>
      </c>
      <c r="BNQ3" t="s">
        <v>1841</v>
      </c>
      <c r="BNR3" t="s">
        <v>1842</v>
      </c>
      <c r="BNS3" t="s">
        <v>1843</v>
      </c>
      <c r="BNT3" t="s">
        <v>1844</v>
      </c>
      <c r="BNU3" t="s">
        <v>1845</v>
      </c>
      <c r="BNV3" t="s">
        <v>1846</v>
      </c>
      <c r="BNW3" t="s">
        <v>1847</v>
      </c>
      <c r="BNX3" t="s">
        <v>1848</v>
      </c>
      <c r="BNY3" t="s">
        <v>1849</v>
      </c>
      <c r="BNZ3" t="s">
        <v>1850</v>
      </c>
      <c r="BOA3" t="s">
        <v>1851</v>
      </c>
      <c r="BOB3" t="s">
        <v>1852</v>
      </c>
      <c r="BOC3" t="s">
        <v>1853</v>
      </c>
      <c r="BOD3" t="s">
        <v>1854</v>
      </c>
      <c r="BOE3" t="s">
        <v>1855</v>
      </c>
      <c r="BOF3" t="s">
        <v>1856</v>
      </c>
      <c r="BOG3" t="s">
        <v>1857</v>
      </c>
      <c r="BOH3" t="s">
        <v>1858</v>
      </c>
      <c r="BOI3" t="s">
        <v>1859</v>
      </c>
      <c r="BOJ3" t="s">
        <v>1860</v>
      </c>
      <c r="BOK3" t="s">
        <v>1861</v>
      </c>
      <c r="BOL3" t="s">
        <v>1862</v>
      </c>
      <c r="BOM3" t="s">
        <v>1863</v>
      </c>
      <c r="BON3" t="s">
        <v>1864</v>
      </c>
      <c r="BOO3" t="s">
        <v>1865</v>
      </c>
      <c r="BOP3" t="s">
        <v>1866</v>
      </c>
      <c r="BOQ3" t="s">
        <v>1867</v>
      </c>
      <c r="BOR3" t="s">
        <v>1868</v>
      </c>
      <c r="BOS3" t="s">
        <v>1869</v>
      </c>
      <c r="BOT3" t="s">
        <v>1870</v>
      </c>
      <c r="BOU3" t="s">
        <v>1871</v>
      </c>
      <c r="BOV3" t="s">
        <v>1872</v>
      </c>
      <c r="BOW3" t="s">
        <v>1873</v>
      </c>
      <c r="BOX3" t="s">
        <v>1874</v>
      </c>
      <c r="BOY3" t="s">
        <v>1875</v>
      </c>
      <c r="BOZ3" t="s">
        <v>1876</v>
      </c>
      <c r="BPA3" t="s">
        <v>1877</v>
      </c>
      <c r="BPB3" t="s">
        <v>1878</v>
      </c>
      <c r="BPC3" t="s">
        <v>1879</v>
      </c>
      <c r="BPD3" t="s">
        <v>1880</v>
      </c>
      <c r="BPE3" t="s">
        <v>1881</v>
      </c>
      <c r="BPF3" t="s">
        <v>1882</v>
      </c>
      <c r="BPG3" t="s">
        <v>1883</v>
      </c>
      <c r="BPH3" t="s">
        <v>1884</v>
      </c>
      <c r="BPI3" t="s">
        <v>1885</v>
      </c>
      <c r="BPJ3" t="s">
        <v>1886</v>
      </c>
      <c r="BPK3" t="s">
        <v>1887</v>
      </c>
      <c r="BPL3" t="s">
        <v>1888</v>
      </c>
      <c r="BPM3" t="s">
        <v>1889</v>
      </c>
      <c r="BPN3" t="s">
        <v>1890</v>
      </c>
      <c r="BPO3" t="s">
        <v>1891</v>
      </c>
      <c r="BPP3" t="s">
        <v>1892</v>
      </c>
      <c r="BPQ3" t="s">
        <v>1893</v>
      </c>
      <c r="BPR3" t="s">
        <v>1894</v>
      </c>
      <c r="BPS3" t="s">
        <v>1895</v>
      </c>
      <c r="BPT3" t="s">
        <v>1896</v>
      </c>
      <c r="BPU3" t="s">
        <v>1897</v>
      </c>
      <c r="BPV3" t="s">
        <v>1898</v>
      </c>
      <c r="BPW3" t="s">
        <v>1899</v>
      </c>
      <c r="BPX3" t="s">
        <v>1900</v>
      </c>
      <c r="BPY3" t="s">
        <v>1901</v>
      </c>
      <c r="BPZ3" t="s">
        <v>1902</v>
      </c>
      <c r="BQA3" t="s">
        <v>1903</v>
      </c>
      <c r="BQB3" t="s">
        <v>1904</v>
      </c>
      <c r="BQC3" t="s">
        <v>1905</v>
      </c>
      <c r="BQD3" t="s">
        <v>1906</v>
      </c>
      <c r="BQE3" t="s">
        <v>1907</v>
      </c>
      <c r="BQF3" t="s">
        <v>1908</v>
      </c>
      <c r="BQG3" t="s">
        <v>1909</v>
      </c>
      <c r="BQH3" t="s">
        <v>1910</v>
      </c>
      <c r="BQI3" t="s">
        <v>1911</v>
      </c>
      <c r="BQJ3" t="s">
        <v>1912</v>
      </c>
      <c r="BQK3" t="s">
        <v>1913</v>
      </c>
      <c r="BQL3" t="s">
        <v>1914</v>
      </c>
      <c r="BQM3" t="s">
        <v>1915</v>
      </c>
      <c r="BQN3" t="s">
        <v>1916</v>
      </c>
      <c r="BQO3" t="s">
        <v>1917</v>
      </c>
      <c r="BQP3" t="s">
        <v>1918</v>
      </c>
      <c r="BQQ3" t="s">
        <v>1919</v>
      </c>
      <c r="BQR3" t="s">
        <v>1920</v>
      </c>
      <c r="BQS3" t="s">
        <v>1921</v>
      </c>
      <c r="BQT3" t="s">
        <v>1922</v>
      </c>
      <c r="BQU3" t="s">
        <v>1923</v>
      </c>
      <c r="BQV3" t="s">
        <v>1924</v>
      </c>
      <c r="BQW3" t="s">
        <v>1925</v>
      </c>
      <c r="BQX3" t="s">
        <v>1926</v>
      </c>
      <c r="BQY3" t="s">
        <v>1927</v>
      </c>
      <c r="BQZ3" t="s">
        <v>1928</v>
      </c>
      <c r="BRA3" t="s">
        <v>1929</v>
      </c>
      <c r="BRB3" t="s">
        <v>1930</v>
      </c>
      <c r="BRC3" t="s">
        <v>1931</v>
      </c>
      <c r="BRD3" t="s">
        <v>1932</v>
      </c>
      <c r="BRE3" t="s">
        <v>1933</v>
      </c>
      <c r="BRF3" t="s">
        <v>1934</v>
      </c>
      <c r="BRG3" t="s">
        <v>1935</v>
      </c>
      <c r="BRH3" t="s">
        <v>1936</v>
      </c>
      <c r="BRI3" t="s">
        <v>1937</v>
      </c>
      <c r="BRJ3" t="s">
        <v>1938</v>
      </c>
      <c r="BRK3" t="s">
        <v>1939</v>
      </c>
      <c r="BRL3" t="s">
        <v>1940</v>
      </c>
      <c r="BRM3" t="s">
        <v>1941</v>
      </c>
      <c r="BRN3" t="s">
        <v>1942</v>
      </c>
      <c r="BRO3" t="s">
        <v>1943</v>
      </c>
      <c r="BRP3" t="s">
        <v>1944</v>
      </c>
      <c r="BRQ3" t="s">
        <v>1945</v>
      </c>
      <c r="BRR3" t="s">
        <v>1946</v>
      </c>
      <c r="BRS3" t="s">
        <v>1947</v>
      </c>
      <c r="BRT3" t="s">
        <v>1948</v>
      </c>
      <c r="BRU3" t="s">
        <v>1949</v>
      </c>
      <c r="BRV3" t="s">
        <v>1950</v>
      </c>
      <c r="BRW3" t="s">
        <v>1951</v>
      </c>
      <c r="BRX3" t="s">
        <v>1952</v>
      </c>
      <c r="BRY3" t="s">
        <v>1953</v>
      </c>
      <c r="BRZ3" t="s">
        <v>1954</v>
      </c>
      <c r="BSA3" t="s">
        <v>1955</v>
      </c>
      <c r="BSB3" t="s">
        <v>1956</v>
      </c>
      <c r="BSC3" t="s">
        <v>1957</v>
      </c>
      <c r="BSD3" t="s">
        <v>1958</v>
      </c>
      <c r="BSE3" t="s">
        <v>1959</v>
      </c>
      <c r="BSF3" t="s">
        <v>1960</v>
      </c>
      <c r="BSG3" t="s">
        <v>1961</v>
      </c>
      <c r="BSH3" t="s">
        <v>1962</v>
      </c>
      <c r="BSI3" t="s">
        <v>1963</v>
      </c>
      <c r="BSJ3" t="s">
        <v>1964</v>
      </c>
      <c r="BSK3" t="s">
        <v>1965</v>
      </c>
      <c r="BSL3" t="s">
        <v>1966</v>
      </c>
      <c r="BSM3" t="s">
        <v>1967</v>
      </c>
      <c r="BSN3" t="s">
        <v>1968</v>
      </c>
      <c r="BSO3" t="s">
        <v>1969</v>
      </c>
      <c r="BSP3" t="s">
        <v>1970</v>
      </c>
      <c r="BSQ3" t="s">
        <v>1971</v>
      </c>
      <c r="BSR3" t="s">
        <v>1972</v>
      </c>
      <c r="BSS3" t="s">
        <v>1973</v>
      </c>
      <c r="BST3" t="s">
        <v>1974</v>
      </c>
      <c r="BSU3" t="s">
        <v>1975</v>
      </c>
      <c r="BSV3" t="s">
        <v>1976</v>
      </c>
      <c r="BSW3" t="s">
        <v>1977</v>
      </c>
      <c r="BSX3" t="s">
        <v>1978</v>
      </c>
      <c r="BSY3" t="s">
        <v>1979</v>
      </c>
      <c r="BSZ3" t="s">
        <v>1980</v>
      </c>
      <c r="BTA3" t="s">
        <v>1981</v>
      </c>
      <c r="BTB3" t="s">
        <v>1982</v>
      </c>
      <c r="BTC3" t="s">
        <v>1983</v>
      </c>
      <c r="BTD3" t="s">
        <v>1984</v>
      </c>
      <c r="BTE3" t="s">
        <v>1985</v>
      </c>
      <c r="BTF3" t="s">
        <v>1986</v>
      </c>
      <c r="BTG3" t="s">
        <v>1987</v>
      </c>
      <c r="BTH3" t="s">
        <v>1988</v>
      </c>
      <c r="BTI3" t="s">
        <v>1989</v>
      </c>
      <c r="BTJ3" t="s">
        <v>1990</v>
      </c>
      <c r="BTK3" t="s">
        <v>1991</v>
      </c>
      <c r="BTL3" t="s">
        <v>1992</v>
      </c>
      <c r="BTM3" t="s">
        <v>1993</v>
      </c>
      <c r="BTN3" t="s">
        <v>1994</v>
      </c>
      <c r="BTO3" t="s">
        <v>1995</v>
      </c>
      <c r="BTP3" t="s">
        <v>1996</v>
      </c>
      <c r="BTQ3" t="s">
        <v>1997</v>
      </c>
      <c r="BTR3" t="s">
        <v>1998</v>
      </c>
      <c r="BTS3" t="s">
        <v>1999</v>
      </c>
      <c r="BTT3" t="s">
        <v>2000</v>
      </c>
      <c r="BTU3" t="s">
        <v>2001</v>
      </c>
      <c r="BTV3" t="s">
        <v>2002</v>
      </c>
      <c r="BTW3" t="s">
        <v>2003</v>
      </c>
      <c r="BTX3" t="s">
        <v>2004</v>
      </c>
      <c r="BTY3" t="s">
        <v>2005</v>
      </c>
      <c r="BTZ3" t="s">
        <v>2006</v>
      </c>
      <c r="BUA3" t="s">
        <v>2007</v>
      </c>
      <c r="BUB3" t="s">
        <v>2008</v>
      </c>
      <c r="BUC3" t="s">
        <v>2009</v>
      </c>
      <c r="BUD3" t="s">
        <v>2010</v>
      </c>
      <c r="BUE3" t="s">
        <v>2011</v>
      </c>
      <c r="BUF3" t="s">
        <v>2012</v>
      </c>
      <c r="BUG3" t="s">
        <v>2013</v>
      </c>
      <c r="BUH3" t="s">
        <v>2014</v>
      </c>
      <c r="BUI3" t="s">
        <v>2015</v>
      </c>
      <c r="BUJ3" t="s">
        <v>2016</v>
      </c>
      <c r="BUK3" t="s">
        <v>2017</v>
      </c>
      <c r="BUL3" t="s">
        <v>2018</v>
      </c>
      <c r="BUM3" t="s">
        <v>2019</v>
      </c>
      <c r="BUN3" t="s">
        <v>2020</v>
      </c>
      <c r="BUO3" t="s">
        <v>2021</v>
      </c>
      <c r="BUP3" t="s">
        <v>2022</v>
      </c>
      <c r="BUQ3" t="s">
        <v>2023</v>
      </c>
      <c r="BUR3" t="s">
        <v>2024</v>
      </c>
      <c r="BUS3" t="s">
        <v>2025</v>
      </c>
      <c r="BUT3" t="s">
        <v>2026</v>
      </c>
      <c r="BUU3" t="s">
        <v>2027</v>
      </c>
      <c r="BUV3" t="s">
        <v>2028</v>
      </c>
      <c r="BUW3" t="s">
        <v>2029</v>
      </c>
      <c r="BUX3" t="s">
        <v>2030</v>
      </c>
      <c r="BUY3" t="s">
        <v>2031</v>
      </c>
      <c r="BUZ3" t="s">
        <v>2032</v>
      </c>
      <c r="BVA3" t="s">
        <v>2033</v>
      </c>
      <c r="BVB3" t="s">
        <v>2034</v>
      </c>
      <c r="BVC3" t="s">
        <v>2035</v>
      </c>
      <c r="BVD3" t="s">
        <v>2036</v>
      </c>
      <c r="BVE3" t="s">
        <v>2037</v>
      </c>
      <c r="BVF3" t="s">
        <v>2038</v>
      </c>
      <c r="BVG3" t="s">
        <v>2039</v>
      </c>
      <c r="BVH3" t="s">
        <v>2040</v>
      </c>
      <c r="BVI3" t="s">
        <v>2041</v>
      </c>
      <c r="BVJ3" t="s">
        <v>2042</v>
      </c>
      <c r="BVK3" t="s">
        <v>2043</v>
      </c>
      <c r="BVL3" t="s">
        <v>2044</v>
      </c>
      <c r="BVM3" t="s">
        <v>2045</v>
      </c>
      <c r="BVN3" t="s">
        <v>2046</v>
      </c>
      <c r="BVO3" t="s">
        <v>2047</v>
      </c>
      <c r="BVP3" t="s">
        <v>2048</v>
      </c>
      <c r="BVQ3" t="s">
        <v>2049</v>
      </c>
      <c r="BVR3" t="s">
        <v>2050</v>
      </c>
      <c r="BVS3" t="s">
        <v>2051</v>
      </c>
      <c r="BVT3" t="s">
        <v>2052</v>
      </c>
      <c r="BVU3" t="s">
        <v>2053</v>
      </c>
      <c r="BVV3" t="s">
        <v>2054</v>
      </c>
      <c r="BVW3" t="s">
        <v>2055</v>
      </c>
      <c r="BVX3" t="s">
        <v>2056</v>
      </c>
      <c r="BVY3" t="s">
        <v>2057</v>
      </c>
      <c r="BVZ3" t="s">
        <v>2058</v>
      </c>
      <c r="BWA3" t="s">
        <v>2059</v>
      </c>
      <c r="BWB3" t="s">
        <v>2060</v>
      </c>
      <c r="BWC3" t="s">
        <v>2061</v>
      </c>
      <c r="BWD3" t="s">
        <v>2062</v>
      </c>
      <c r="BWE3" t="s">
        <v>2063</v>
      </c>
      <c r="BWF3" t="s">
        <v>2064</v>
      </c>
      <c r="BWG3" t="s">
        <v>2065</v>
      </c>
      <c r="BWH3" t="s">
        <v>2066</v>
      </c>
      <c r="BWI3" t="s">
        <v>2067</v>
      </c>
      <c r="BWJ3" t="s">
        <v>2068</v>
      </c>
      <c r="BWK3" t="s">
        <v>2069</v>
      </c>
      <c r="BWL3" t="s">
        <v>2070</v>
      </c>
      <c r="BWM3" t="s">
        <v>2071</v>
      </c>
      <c r="BWN3" t="s">
        <v>2072</v>
      </c>
      <c r="BWO3" t="s">
        <v>2073</v>
      </c>
      <c r="BWP3" t="s">
        <v>2074</v>
      </c>
      <c r="BWQ3" t="s">
        <v>2075</v>
      </c>
      <c r="BWR3" t="s">
        <v>2076</v>
      </c>
      <c r="BWS3" t="s">
        <v>2077</v>
      </c>
      <c r="BWT3" t="s">
        <v>2078</v>
      </c>
      <c r="BWU3" t="s">
        <v>2079</v>
      </c>
      <c r="BWV3" t="s">
        <v>2080</v>
      </c>
      <c r="BWW3" t="s">
        <v>2081</v>
      </c>
      <c r="BWX3" t="s">
        <v>2082</v>
      </c>
      <c r="BWY3" t="s">
        <v>2083</v>
      </c>
      <c r="BWZ3" t="s">
        <v>2084</v>
      </c>
      <c r="BXA3" t="s">
        <v>2085</v>
      </c>
      <c r="BXB3" t="s">
        <v>2086</v>
      </c>
      <c r="BXC3" t="s">
        <v>2087</v>
      </c>
      <c r="BXD3" t="s">
        <v>2088</v>
      </c>
      <c r="BXE3" t="s">
        <v>2089</v>
      </c>
      <c r="BXF3" t="s">
        <v>2090</v>
      </c>
      <c r="BXG3" t="s">
        <v>2091</v>
      </c>
      <c r="BXH3" t="s">
        <v>2092</v>
      </c>
      <c r="BXI3" t="s">
        <v>2093</v>
      </c>
      <c r="BXJ3" t="s">
        <v>2094</v>
      </c>
      <c r="BXK3" t="s">
        <v>2095</v>
      </c>
      <c r="BXL3" t="s">
        <v>2096</v>
      </c>
      <c r="BXM3" t="s">
        <v>2097</v>
      </c>
      <c r="BXN3" t="s">
        <v>2098</v>
      </c>
      <c r="BXO3" t="s">
        <v>2099</v>
      </c>
      <c r="BXP3" t="s">
        <v>2100</v>
      </c>
      <c r="BXQ3" t="s">
        <v>2101</v>
      </c>
      <c r="BXR3" t="s">
        <v>2102</v>
      </c>
      <c r="BXS3" t="s">
        <v>2103</v>
      </c>
      <c r="BXT3" t="s">
        <v>2104</v>
      </c>
      <c r="BXU3" t="s">
        <v>2105</v>
      </c>
      <c r="BXV3" t="s">
        <v>2106</v>
      </c>
      <c r="BXW3" t="s">
        <v>2107</v>
      </c>
      <c r="BXX3" t="s">
        <v>2108</v>
      </c>
      <c r="BXY3" t="s">
        <v>2109</v>
      </c>
      <c r="BXZ3" t="s">
        <v>2110</v>
      </c>
      <c r="BYA3" t="s">
        <v>2111</v>
      </c>
      <c r="BYB3" t="s">
        <v>2112</v>
      </c>
      <c r="BYC3" t="s">
        <v>2113</v>
      </c>
      <c r="BYD3" t="s">
        <v>2114</v>
      </c>
      <c r="BYE3" t="s">
        <v>2115</v>
      </c>
      <c r="BYF3" t="s">
        <v>2116</v>
      </c>
      <c r="BYG3" t="s">
        <v>2117</v>
      </c>
      <c r="BYH3" t="s">
        <v>2118</v>
      </c>
      <c r="BYI3" t="s">
        <v>2119</v>
      </c>
      <c r="BYJ3" t="s">
        <v>2120</v>
      </c>
      <c r="BYK3" t="s">
        <v>2121</v>
      </c>
      <c r="BYL3" t="s">
        <v>2122</v>
      </c>
      <c r="BYM3" t="s">
        <v>2123</v>
      </c>
      <c r="BYN3" t="s">
        <v>2124</v>
      </c>
      <c r="BYO3" t="s">
        <v>2125</v>
      </c>
      <c r="BYP3" t="s">
        <v>2126</v>
      </c>
      <c r="BYQ3" t="s">
        <v>2127</v>
      </c>
      <c r="BYR3" t="s">
        <v>2128</v>
      </c>
      <c r="BYS3" t="s">
        <v>2129</v>
      </c>
      <c r="BYT3" t="s">
        <v>2130</v>
      </c>
      <c r="BYU3" t="s">
        <v>2131</v>
      </c>
      <c r="BYV3" t="s">
        <v>2132</v>
      </c>
      <c r="BYW3" t="s">
        <v>2133</v>
      </c>
      <c r="BYX3" t="s">
        <v>2134</v>
      </c>
      <c r="BYY3" t="s">
        <v>2135</v>
      </c>
      <c r="BYZ3" t="s">
        <v>2136</v>
      </c>
      <c r="BZA3" t="s">
        <v>2137</v>
      </c>
      <c r="BZB3" t="s">
        <v>2138</v>
      </c>
      <c r="BZC3" t="s">
        <v>2139</v>
      </c>
      <c r="BZD3" t="s">
        <v>2140</v>
      </c>
      <c r="BZE3" t="s">
        <v>2141</v>
      </c>
      <c r="BZF3" t="s">
        <v>2142</v>
      </c>
      <c r="BZG3" t="s">
        <v>2143</v>
      </c>
      <c r="BZH3" t="s">
        <v>2144</v>
      </c>
      <c r="BZI3" t="s">
        <v>2145</v>
      </c>
      <c r="BZJ3" t="s">
        <v>2146</v>
      </c>
      <c r="BZK3" t="s">
        <v>2147</v>
      </c>
      <c r="BZL3" t="s">
        <v>2148</v>
      </c>
      <c r="BZM3" t="s">
        <v>2149</v>
      </c>
      <c r="BZN3" t="s">
        <v>2150</v>
      </c>
      <c r="BZO3" t="s">
        <v>2151</v>
      </c>
      <c r="BZP3" t="s">
        <v>2152</v>
      </c>
      <c r="BZQ3" t="s">
        <v>2153</v>
      </c>
      <c r="BZR3" t="s">
        <v>2154</v>
      </c>
      <c r="BZS3" t="s">
        <v>2155</v>
      </c>
      <c r="BZT3" t="s">
        <v>2156</v>
      </c>
      <c r="BZU3" t="s">
        <v>2157</v>
      </c>
      <c r="BZV3" t="s">
        <v>2158</v>
      </c>
      <c r="BZW3" t="s">
        <v>2159</v>
      </c>
      <c r="BZX3" t="s">
        <v>2160</v>
      </c>
      <c r="BZY3" t="s">
        <v>2161</v>
      </c>
      <c r="BZZ3" t="s">
        <v>2162</v>
      </c>
      <c r="CAA3" t="s">
        <v>2163</v>
      </c>
      <c r="CAB3" t="s">
        <v>2164</v>
      </c>
      <c r="CAC3" t="s">
        <v>2165</v>
      </c>
      <c r="CAD3" t="s">
        <v>2166</v>
      </c>
      <c r="CAE3" t="s">
        <v>2167</v>
      </c>
      <c r="CAF3" t="s">
        <v>2168</v>
      </c>
      <c r="CAG3" t="s">
        <v>2169</v>
      </c>
      <c r="CAH3" t="s">
        <v>2170</v>
      </c>
      <c r="CAI3" t="s">
        <v>2171</v>
      </c>
      <c r="CAJ3" t="s">
        <v>2172</v>
      </c>
      <c r="CAK3" t="s">
        <v>2173</v>
      </c>
      <c r="CAL3" t="s">
        <v>2174</v>
      </c>
      <c r="CAM3" t="s">
        <v>2175</v>
      </c>
      <c r="CAN3" t="s">
        <v>2176</v>
      </c>
      <c r="CAO3" t="s">
        <v>2177</v>
      </c>
      <c r="CAP3" t="s">
        <v>2178</v>
      </c>
      <c r="CAQ3" t="s">
        <v>2179</v>
      </c>
      <c r="CAR3" t="s">
        <v>2180</v>
      </c>
      <c r="CAS3" t="s">
        <v>2181</v>
      </c>
      <c r="CAT3" t="s">
        <v>2182</v>
      </c>
      <c r="CAU3" t="s">
        <v>2183</v>
      </c>
      <c r="CAV3" t="s">
        <v>2184</v>
      </c>
      <c r="CAW3" t="s">
        <v>2185</v>
      </c>
      <c r="CAX3" t="s">
        <v>2186</v>
      </c>
      <c r="CAY3" t="s">
        <v>2187</v>
      </c>
      <c r="CAZ3" t="s">
        <v>2188</v>
      </c>
      <c r="CBA3" t="s">
        <v>2189</v>
      </c>
      <c r="CBB3" t="s">
        <v>2190</v>
      </c>
      <c r="CBC3" t="s">
        <v>2191</v>
      </c>
      <c r="CBD3" t="s">
        <v>2192</v>
      </c>
      <c r="CBE3" t="s">
        <v>2193</v>
      </c>
      <c r="CBF3" t="s">
        <v>2194</v>
      </c>
      <c r="CBG3" t="s">
        <v>2195</v>
      </c>
      <c r="CBH3" t="s">
        <v>2196</v>
      </c>
      <c r="CBI3" t="s">
        <v>2197</v>
      </c>
      <c r="CBJ3" t="s">
        <v>2198</v>
      </c>
      <c r="CBK3" t="s">
        <v>2199</v>
      </c>
      <c r="CBL3" t="s">
        <v>2200</v>
      </c>
      <c r="CBM3" t="s">
        <v>2201</v>
      </c>
      <c r="CBN3" t="s">
        <v>2202</v>
      </c>
      <c r="CBO3" t="s">
        <v>2203</v>
      </c>
      <c r="CBP3" t="s">
        <v>2204</v>
      </c>
      <c r="CBQ3" t="s">
        <v>2205</v>
      </c>
      <c r="CBR3" t="s">
        <v>2206</v>
      </c>
      <c r="CBS3" t="s">
        <v>2207</v>
      </c>
      <c r="CBT3" t="s">
        <v>2208</v>
      </c>
      <c r="CBU3" t="s">
        <v>2209</v>
      </c>
      <c r="CBV3" t="s">
        <v>2210</v>
      </c>
      <c r="CBW3" t="s">
        <v>2211</v>
      </c>
      <c r="CBX3" t="s">
        <v>2212</v>
      </c>
      <c r="CBY3" t="s">
        <v>2213</v>
      </c>
      <c r="CBZ3" t="s">
        <v>2214</v>
      </c>
      <c r="CCA3" t="s">
        <v>2215</v>
      </c>
      <c r="CCB3" t="s">
        <v>2216</v>
      </c>
      <c r="CCC3" t="s">
        <v>2217</v>
      </c>
      <c r="CCD3" t="s">
        <v>2218</v>
      </c>
      <c r="CCE3" t="s">
        <v>2219</v>
      </c>
      <c r="CCF3" t="s">
        <v>2220</v>
      </c>
      <c r="CCG3" t="s">
        <v>2221</v>
      </c>
      <c r="CCH3" t="s">
        <v>2222</v>
      </c>
      <c r="CCI3" t="s">
        <v>2223</v>
      </c>
      <c r="CCJ3" t="s">
        <v>2224</v>
      </c>
      <c r="CCK3" t="s">
        <v>2225</v>
      </c>
      <c r="CCL3" t="s">
        <v>2226</v>
      </c>
      <c r="CCM3" t="s">
        <v>2227</v>
      </c>
      <c r="CCN3" t="s">
        <v>2228</v>
      </c>
      <c r="CCO3" t="s">
        <v>2229</v>
      </c>
      <c r="CCP3" t="s">
        <v>2230</v>
      </c>
      <c r="CCQ3" t="s">
        <v>2231</v>
      </c>
      <c r="CCR3" t="s">
        <v>2232</v>
      </c>
      <c r="CCS3" t="s">
        <v>2233</v>
      </c>
      <c r="CCT3" t="s">
        <v>2234</v>
      </c>
      <c r="CCU3" t="s">
        <v>2235</v>
      </c>
      <c r="CCV3" t="s">
        <v>2236</v>
      </c>
      <c r="CCW3" t="s">
        <v>2237</v>
      </c>
      <c r="CCX3" t="s">
        <v>2238</v>
      </c>
      <c r="CCY3" t="s">
        <v>2239</v>
      </c>
      <c r="CCZ3" t="s">
        <v>2240</v>
      </c>
      <c r="CDA3" t="s">
        <v>2241</v>
      </c>
      <c r="CDB3" t="s">
        <v>2242</v>
      </c>
      <c r="CDC3" t="s">
        <v>2243</v>
      </c>
      <c r="CDD3" t="s">
        <v>2244</v>
      </c>
      <c r="CDE3" t="s">
        <v>2245</v>
      </c>
      <c r="CDF3" t="s">
        <v>2246</v>
      </c>
      <c r="CDG3" t="s">
        <v>2247</v>
      </c>
      <c r="CDH3" t="s">
        <v>2248</v>
      </c>
      <c r="CDI3" t="s">
        <v>2249</v>
      </c>
      <c r="CDJ3" t="s">
        <v>2250</v>
      </c>
      <c r="CDK3" t="s">
        <v>2251</v>
      </c>
      <c r="CDL3" t="s">
        <v>2252</v>
      </c>
      <c r="CDM3" t="s">
        <v>2253</v>
      </c>
      <c r="CDN3" t="s">
        <v>2254</v>
      </c>
      <c r="CDO3" t="s">
        <v>2255</v>
      </c>
      <c r="CDP3" t="s">
        <v>2256</v>
      </c>
      <c r="CDQ3" t="s">
        <v>2257</v>
      </c>
      <c r="CDR3" t="s">
        <v>2258</v>
      </c>
      <c r="CDS3" t="s">
        <v>2259</v>
      </c>
      <c r="CDT3" t="s">
        <v>2260</v>
      </c>
      <c r="CDU3" t="s">
        <v>2261</v>
      </c>
      <c r="CDV3" t="s">
        <v>2262</v>
      </c>
      <c r="CDW3" t="s">
        <v>2263</v>
      </c>
      <c r="CDX3" t="s">
        <v>2264</v>
      </c>
      <c r="CDY3" t="s">
        <v>2265</v>
      </c>
      <c r="CDZ3" t="s">
        <v>2266</v>
      </c>
      <c r="CEA3" t="s">
        <v>2267</v>
      </c>
      <c r="CEB3" t="s">
        <v>2268</v>
      </c>
      <c r="CEC3" t="s">
        <v>2269</v>
      </c>
      <c r="CED3" t="s">
        <v>2270</v>
      </c>
      <c r="CEE3" t="s">
        <v>2271</v>
      </c>
      <c r="CEF3" t="s">
        <v>2272</v>
      </c>
      <c r="CEG3" t="s">
        <v>2273</v>
      </c>
      <c r="CEH3" t="s">
        <v>2274</v>
      </c>
      <c r="CEI3" t="s">
        <v>2275</v>
      </c>
      <c r="CEJ3" t="s">
        <v>2276</v>
      </c>
      <c r="CEK3" t="s">
        <v>2277</v>
      </c>
      <c r="CEL3" t="s">
        <v>2278</v>
      </c>
      <c r="CEM3" t="s">
        <v>2279</v>
      </c>
      <c r="CEN3" t="s">
        <v>2280</v>
      </c>
      <c r="CEO3" t="s">
        <v>2281</v>
      </c>
      <c r="CEP3" t="s">
        <v>2282</v>
      </c>
      <c r="CEQ3" t="s">
        <v>2283</v>
      </c>
      <c r="CER3" t="s">
        <v>2284</v>
      </c>
      <c r="CES3" t="s">
        <v>2285</v>
      </c>
      <c r="CET3" t="s">
        <v>2286</v>
      </c>
      <c r="CEU3" t="s">
        <v>2287</v>
      </c>
      <c r="CEV3" t="s">
        <v>2288</v>
      </c>
      <c r="CEW3" t="s">
        <v>2289</v>
      </c>
      <c r="CEX3" t="s">
        <v>2290</v>
      </c>
      <c r="CEY3" t="s">
        <v>2291</v>
      </c>
      <c r="CEZ3" t="s">
        <v>2292</v>
      </c>
      <c r="CFA3" t="s">
        <v>2293</v>
      </c>
      <c r="CFB3" t="s">
        <v>2294</v>
      </c>
      <c r="CFC3" t="s">
        <v>2295</v>
      </c>
      <c r="CFD3" t="s">
        <v>2296</v>
      </c>
      <c r="CFE3" t="s">
        <v>2297</v>
      </c>
      <c r="CFF3" t="s">
        <v>2298</v>
      </c>
      <c r="CFG3" t="s">
        <v>2299</v>
      </c>
      <c r="CFH3" t="s">
        <v>2300</v>
      </c>
      <c r="CFI3" t="s">
        <v>2301</v>
      </c>
      <c r="CFJ3" t="s">
        <v>2302</v>
      </c>
      <c r="CFK3" t="s">
        <v>2303</v>
      </c>
      <c r="CFL3" t="s">
        <v>2304</v>
      </c>
      <c r="CFM3" t="s">
        <v>2305</v>
      </c>
      <c r="CFN3" t="s">
        <v>2306</v>
      </c>
      <c r="CFO3" t="s">
        <v>2307</v>
      </c>
      <c r="CFP3" t="s">
        <v>2308</v>
      </c>
      <c r="CFQ3" t="s">
        <v>2309</v>
      </c>
      <c r="CFR3" t="s">
        <v>2310</v>
      </c>
      <c r="CFS3" t="s">
        <v>2311</v>
      </c>
      <c r="CFT3" t="s">
        <v>2312</v>
      </c>
      <c r="CFU3" t="s">
        <v>2313</v>
      </c>
      <c r="CFV3" t="s">
        <v>2314</v>
      </c>
      <c r="CFW3" t="s">
        <v>2315</v>
      </c>
      <c r="CFX3" t="s">
        <v>2316</v>
      </c>
      <c r="CFY3" t="s">
        <v>2317</v>
      </c>
      <c r="CFZ3" t="s">
        <v>2318</v>
      </c>
      <c r="CGA3" t="s">
        <v>2319</v>
      </c>
      <c r="CGB3" t="s">
        <v>2320</v>
      </c>
      <c r="CGC3" t="s">
        <v>2321</v>
      </c>
      <c r="CGD3" t="s">
        <v>2322</v>
      </c>
      <c r="CGE3" t="s">
        <v>2323</v>
      </c>
      <c r="CGF3" t="s">
        <v>2324</v>
      </c>
      <c r="CGG3" t="s">
        <v>2325</v>
      </c>
      <c r="CGH3" t="s">
        <v>2326</v>
      </c>
      <c r="CGI3" t="s">
        <v>2327</v>
      </c>
      <c r="CGJ3" t="s">
        <v>2328</v>
      </c>
      <c r="CGK3" t="s">
        <v>2329</v>
      </c>
      <c r="CGL3" t="s">
        <v>2330</v>
      </c>
      <c r="CGM3" t="s">
        <v>2331</v>
      </c>
      <c r="CGN3" t="s">
        <v>2332</v>
      </c>
      <c r="CGO3" t="s">
        <v>2333</v>
      </c>
      <c r="CGP3" t="s">
        <v>2334</v>
      </c>
      <c r="CGQ3" t="s">
        <v>2335</v>
      </c>
      <c r="CGR3" t="s">
        <v>2336</v>
      </c>
      <c r="CGS3" t="s">
        <v>2337</v>
      </c>
      <c r="CGT3" t="s">
        <v>2338</v>
      </c>
      <c r="CGU3" t="s">
        <v>2339</v>
      </c>
      <c r="CGV3" t="s">
        <v>2340</v>
      </c>
      <c r="CGW3" t="s">
        <v>2341</v>
      </c>
      <c r="CGX3" t="s">
        <v>2342</v>
      </c>
      <c r="CGY3" t="s">
        <v>2343</v>
      </c>
      <c r="CGZ3" t="s">
        <v>2344</v>
      </c>
      <c r="CHA3" t="s">
        <v>2345</v>
      </c>
      <c r="CHB3" t="s">
        <v>2346</v>
      </c>
      <c r="CHC3" t="s">
        <v>2347</v>
      </c>
      <c r="CHD3" t="s">
        <v>2348</v>
      </c>
      <c r="CHE3" t="s">
        <v>2349</v>
      </c>
      <c r="CHF3" t="s">
        <v>2350</v>
      </c>
      <c r="CHG3" t="s">
        <v>2351</v>
      </c>
      <c r="CHH3" t="s">
        <v>2352</v>
      </c>
      <c r="CHI3" t="s">
        <v>2353</v>
      </c>
      <c r="CHJ3" t="s">
        <v>2354</v>
      </c>
      <c r="CHK3" t="s">
        <v>2355</v>
      </c>
      <c r="CHL3" t="s">
        <v>2356</v>
      </c>
      <c r="CHM3" t="s">
        <v>2357</v>
      </c>
      <c r="CHN3" t="s">
        <v>2358</v>
      </c>
      <c r="CHO3" t="s">
        <v>2359</v>
      </c>
      <c r="CHP3" t="s">
        <v>2360</v>
      </c>
      <c r="CHQ3" t="s">
        <v>2361</v>
      </c>
      <c r="CHR3" t="s">
        <v>2362</v>
      </c>
      <c r="CHS3" t="s">
        <v>2363</v>
      </c>
      <c r="CHT3" t="s">
        <v>2364</v>
      </c>
      <c r="CHU3" t="s">
        <v>2365</v>
      </c>
      <c r="CHV3" t="s">
        <v>2366</v>
      </c>
      <c r="CHW3" t="s">
        <v>2367</v>
      </c>
      <c r="CHX3" t="s">
        <v>2368</v>
      </c>
      <c r="CHY3" t="s">
        <v>2369</v>
      </c>
      <c r="CHZ3" t="s">
        <v>2370</v>
      </c>
      <c r="CIA3" t="s">
        <v>2371</v>
      </c>
      <c r="CIB3" t="s">
        <v>2372</v>
      </c>
      <c r="CIC3" t="s">
        <v>2373</v>
      </c>
      <c r="CID3" t="s">
        <v>2374</v>
      </c>
      <c r="CIE3" t="s">
        <v>2375</v>
      </c>
      <c r="CIF3" t="s">
        <v>2376</v>
      </c>
      <c r="CIG3" t="s">
        <v>2377</v>
      </c>
      <c r="CIH3" t="s">
        <v>2378</v>
      </c>
      <c r="CII3" t="s">
        <v>2379</v>
      </c>
      <c r="CIJ3" t="s">
        <v>2380</v>
      </c>
      <c r="CIK3" t="s">
        <v>2381</v>
      </c>
      <c r="CIL3" t="s">
        <v>2382</v>
      </c>
      <c r="CIM3" t="s">
        <v>2383</v>
      </c>
      <c r="CIN3" t="s">
        <v>2384</v>
      </c>
      <c r="CIO3" t="s">
        <v>2385</v>
      </c>
      <c r="CIP3" t="s">
        <v>2386</v>
      </c>
      <c r="CIQ3" t="s">
        <v>2387</v>
      </c>
      <c r="CIR3" t="s">
        <v>2388</v>
      </c>
      <c r="CIS3" t="s">
        <v>2389</v>
      </c>
      <c r="CIT3" t="s">
        <v>2390</v>
      </c>
      <c r="CIU3" t="s">
        <v>2391</v>
      </c>
      <c r="CIV3" t="s">
        <v>2392</v>
      </c>
      <c r="CIW3" t="s">
        <v>2393</v>
      </c>
      <c r="CIX3" t="s">
        <v>2394</v>
      </c>
      <c r="CIY3" t="s">
        <v>2395</v>
      </c>
      <c r="CIZ3" t="s">
        <v>2396</v>
      </c>
      <c r="CJA3" t="s">
        <v>2397</v>
      </c>
      <c r="CJB3" t="s">
        <v>2398</v>
      </c>
      <c r="CJC3" t="s">
        <v>2399</v>
      </c>
      <c r="CJD3" t="s">
        <v>2400</v>
      </c>
      <c r="CJE3" t="s">
        <v>2401</v>
      </c>
      <c r="CJF3" t="s">
        <v>2402</v>
      </c>
      <c r="CJG3" t="s">
        <v>2403</v>
      </c>
      <c r="CJH3" t="s">
        <v>2404</v>
      </c>
      <c r="CJI3" t="s">
        <v>2405</v>
      </c>
      <c r="CJJ3" t="s">
        <v>2406</v>
      </c>
      <c r="CJK3" t="s">
        <v>2407</v>
      </c>
      <c r="CJL3" t="s">
        <v>2408</v>
      </c>
      <c r="CJM3" t="s">
        <v>2409</v>
      </c>
      <c r="CJN3" t="s">
        <v>2410</v>
      </c>
      <c r="CJO3" t="s">
        <v>2411</v>
      </c>
      <c r="CJP3" t="s">
        <v>2412</v>
      </c>
      <c r="CJQ3" t="s">
        <v>2413</v>
      </c>
      <c r="CJR3" t="s">
        <v>2414</v>
      </c>
      <c r="CJS3" t="s">
        <v>2415</v>
      </c>
      <c r="CJT3" t="s">
        <v>2416</v>
      </c>
      <c r="CJU3" t="s">
        <v>2417</v>
      </c>
      <c r="CJV3" t="s">
        <v>2418</v>
      </c>
      <c r="CJW3" t="s">
        <v>2419</v>
      </c>
      <c r="CJX3" t="s">
        <v>2420</v>
      </c>
      <c r="CJY3" t="s">
        <v>2421</v>
      </c>
      <c r="CJZ3" t="s">
        <v>2422</v>
      </c>
      <c r="CKA3" t="s">
        <v>2423</v>
      </c>
      <c r="CKB3" t="s">
        <v>2424</v>
      </c>
      <c r="CKC3" t="s">
        <v>2425</v>
      </c>
      <c r="CKD3" t="s">
        <v>2426</v>
      </c>
      <c r="CKE3" t="s">
        <v>2427</v>
      </c>
      <c r="CKF3" t="s">
        <v>2428</v>
      </c>
      <c r="CKG3" t="s">
        <v>2429</v>
      </c>
      <c r="CKH3" t="s">
        <v>2430</v>
      </c>
      <c r="CKI3" t="s">
        <v>2431</v>
      </c>
      <c r="CKJ3" t="s">
        <v>2432</v>
      </c>
      <c r="CKK3" t="s">
        <v>2433</v>
      </c>
      <c r="CKL3" t="s">
        <v>2434</v>
      </c>
      <c r="CKM3" t="s">
        <v>2435</v>
      </c>
      <c r="CKN3" t="s">
        <v>2436</v>
      </c>
      <c r="CKO3" t="s">
        <v>2437</v>
      </c>
      <c r="CKP3" t="s">
        <v>2438</v>
      </c>
      <c r="CKQ3" t="s">
        <v>2439</v>
      </c>
      <c r="CKR3" t="s">
        <v>2440</v>
      </c>
      <c r="CKS3" t="s">
        <v>2441</v>
      </c>
      <c r="CKT3" t="s">
        <v>2442</v>
      </c>
      <c r="CKU3" t="s">
        <v>2443</v>
      </c>
      <c r="CKV3" t="s">
        <v>2444</v>
      </c>
      <c r="CKW3" t="s">
        <v>2445</v>
      </c>
      <c r="CKX3" t="s">
        <v>2446</v>
      </c>
      <c r="CKY3" t="s">
        <v>2447</v>
      </c>
      <c r="CKZ3" t="s">
        <v>2448</v>
      </c>
      <c r="CLA3" t="s">
        <v>2449</v>
      </c>
      <c r="CLB3" t="s">
        <v>2450</v>
      </c>
      <c r="CLC3" t="s">
        <v>2451</v>
      </c>
      <c r="CLD3" t="s">
        <v>2452</v>
      </c>
      <c r="CLE3" t="s">
        <v>2453</v>
      </c>
      <c r="CLF3" t="s">
        <v>2454</v>
      </c>
      <c r="CLG3" t="s">
        <v>2455</v>
      </c>
      <c r="CLH3" t="s">
        <v>2456</v>
      </c>
      <c r="CLI3" t="s">
        <v>2457</v>
      </c>
      <c r="CLJ3" t="s">
        <v>2458</v>
      </c>
      <c r="CLK3" t="s">
        <v>2459</v>
      </c>
      <c r="CLL3" t="s">
        <v>2460</v>
      </c>
      <c r="CLM3" t="s">
        <v>2461</v>
      </c>
      <c r="CLN3" t="s">
        <v>2462</v>
      </c>
      <c r="CLO3" t="s">
        <v>2463</v>
      </c>
      <c r="CLP3" t="s">
        <v>2464</v>
      </c>
      <c r="CLQ3" t="s">
        <v>2465</v>
      </c>
      <c r="CLR3" t="s">
        <v>2466</v>
      </c>
      <c r="CLS3" t="s">
        <v>2467</v>
      </c>
      <c r="CLT3" t="s">
        <v>2468</v>
      </c>
      <c r="CLU3" t="s">
        <v>2469</v>
      </c>
      <c r="CLV3" t="s">
        <v>2470</v>
      </c>
      <c r="CLW3" t="s">
        <v>2471</v>
      </c>
      <c r="CLX3" t="s">
        <v>2472</v>
      </c>
      <c r="CLY3" t="s">
        <v>2473</v>
      </c>
      <c r="CLZ3" t="s">
        <v>2474</v>
      </c>
      <c r="CMA3" t="s">
        <v>2475</v>
      </c>
      <c r="CMB3" t="s">
        <v>2476</v>
      </c>
      <c r="CMC3" t="s">
        <v>2477</v>
      </c>
      <c r="CMD3" t="s">
        <v>2478</v>
      </c>
      <c r="CME3" t="s">
        <v>2479</v>
      </c>
      <c r="CMF3" t="s">
        <v>2480</v>
      </c>
      <c r="CMG3" t="s">
        <v>2481</v>
      </c>
      <c r="CMH3" t="s">
        <v>2482</v>
      </c>
      <c r="CMI3" t="s">
        <v>2483</v>
      </c>
      <c r="CMJ3" t="s">
        <v>2484</v>
      </c>
      <c r="CMK3" t="s">
        <v>2485</v>
      </c>
      <c r="CML3" t="s">
        <v>2486</v>
      </c>
      <c r="CMM3" t="s">
        <v>2487</v>
      </c>
      <c r="CMN3" t="s">
        <v>2488</v>
      </c>
      <c r="CMO3" t="s">
        <v>2489</v>
      </c>
      <c r="CMP3" t="s">
        <v>2490</v>
      </c>
      <c r="CMQ3" t="s">
        <v>2491</v>
      </c>
      <c r="CMR3" t="s">
        <v>2492</v>
      </c>
      <c r="CMS3" t="s">
        <v>2493</v>
      </c>
      <c r="CMT3" t="s">
        <v>2494</v>
      </c>
      <c r="CMU3" t="s">
        <v>2495</v>
      </c>
      <c r="CMV3" t="s">
        <v>2496</v>
      </c>
      <c r="CMW3" t="s">
        <v>2497</v>
      </c>
      <c r="CMX3" t="s">
        <v>2498</v>
      </c>
      <c r="CMY3" t="s">
        <v>2499</v>
      </c>
      <c r="CMZ3" t="s">
        <v>2500</v>
      </c>
      <c r="CNA3" t="s">
        <v>2501</v>
      </c>
      <c r="CNB3" t="s">
        <v>2502</v>
      </c>
      <c r="CNC3" t="s">
        <v>2503</v>
      </c>
      <c r="CND3" t="s">
        <v>2504</v>
      </c>
      <c r="CNE3" t="s">
        <v>2505</v>
      </c>
      <c r="CNF3" t="s">
        <v>2506</v>
      </c>
      <c r="CNG3" t="s">
        <v>2507</v>
      </c>
      <c r="CNH3" t="s">
        <v>2508</v>
      </c>
      <c r="CNI3" t="s">
        <v>2509</v>
      </c>
      <c r="CNJ3" t="s">
        <v>2510</v>
      </c>
      <c r="CNK3" t="s">
        <v>2511</v>
      </c>
      <c r="CNL3" t="s">
        <v>2512</v>
      </c>
      <c r="CNM3" t="s">
        <v>2513</v>
      </c>
      <c r="CNN3" t="s">
        <v>2514</v>
      </c>
      <c r="CNO3" t="s">
        <v>2515</v>
      </c>
      <c r="CNP3" t="s">
        <v>2516</v>
      </c>
      <c r="CNQ3" t="s">
        <v>2517</v>
      </c>
      <c r="CNR3" t="s">
        <v>2518</v>
      </c>
      <c r="CNS3" t="s">
        <v>2519</v>
      </c>
      <c r="CNT3" t="s">
        <v>2520</v>
      </c>
      <c r="CNU3" t="s">
        <v>2521</v>
      </c>
      <c r="CNV3" t="s">
        <v>2522</v>
      </c>
      <c r="CNW3" t="s">
        <v>2523</v>
      </c>
      <c r="CNX3" t="s">
        <v>2524</v>
      </c>
      <c r="CNY3" t="s">
        <v>2525</v>
      </c>
      <c r="CNZ3" t="s">
        <v>2526</v>
      </c>
      <c r="COA3" t="s">
        <v>2527</v>
      </c>
      <c r="COB3" t="s">
        <v>2528</v>
      </c>
      <c r="COC3" t="s">
        <v>2529</v>
      </c>
      <c r="COD3" t="s">
        <v>2530</v>
      </c>
      <c r="COE3" t="s">
        <v>2531</v>
      </c>
      <c r="COF3" t="s">
        <v>2532</v>
      </c>
      <c r="COG3" t="s">
        <v>2533</v>
      </c>
      <c r="COH3" t="s">
        <v>2534</v>
      </c>
      <c r="COI3" t="s">
        <v>2535</v>
      </c>
      <c r="COJ3" t="s">
        <v>2536</v>
      </c>
      <c r="COK3" t="s">
        <v>2537</v>
      </c>
      <c r="COL3" t="s">
        <v>2538</v>
      </c>
      <c r="COM3" t="s">
        <v>2539</v>
      </c>
      <c r="CON3" t="s">
        <v>2540</v>
      </c>
      <c r="COO3" t="s">
        <v>2541</v>
      </c>
      <c r="COP3" t="s">
        <v>2542</v>
      </c>
      <c r="COQ3" t="s">
        <v>2543</v>
      </c>
      <c r="COR3" t="s">
        <v>2544</v>
      </c>
      <c r="COS3" t="s">
        <v>2545</v>
      </c>
      <c r="COT3" t="s">
        <v>2546</v>
      </c>
      <c r="COU3" t="s">
        <v>2547</v>
      </c>
      <c r="COV3" t="s">
        <v>2548</v>
      </c>
      <c r="COW3" t="s">
        <v>2549</v>
      </c>
      <c r="COX3" t="s">
        <v>2550</v>
      </c>
      <c r="COY3" t="s">
        <v>2551</v>
      </c>
      <c r="COZ3" t="s">
        <v>2552</v>
      </c>
      <c r="CPA3" t="s">
        <v>2553</v>
      </c>
      <c r="CPB3" t="s">
        <v>2554</v>
      </c>
      <c r="CPC3" t="s">
        <v>2555</v>
      </c>
      <c r="CPD3" t="s">
        <v>2556</v>
      </c>
      <c r="CPE3" t="s">
        <v>2557</v>
      </c>
      <c r="CPF3" t="s">
        <v>2558</v>
      </c>
      <c r="CPG3" t="s">
        <v>2559</v>
      </c>
      <c r="CPH3" t="s">
        <v>2560</v>
      </c>
      <c r="CPI3" t="s">
        <v>2561</v>
      </c>
      <c r="CPJ3" t="s">
        <v>2562</v>
      </c>
      <c r="CPK3" t="s">
        <v>2563</v>
      </c>
      <c r="CPL3" t="s">
        <v>2564</v>
      </c>
      <c r="CPM3" t="s">
        <v>2565</v>
      </c>
      <c r="CPN3" t="s">
        <v>2566</v>
      </c>
      <c r="CPO3" t="s">
        <v>2567</v>
      </c>
      <c r="CPP3" t="s">
        <v>2568</v>
      </c>
      <c r="CPQ3" t="s">
        <v>2569</v>
      </c>
      <c r="CPR3" t="s">
        <v>2570</v>
      </c>
      <c r="CPS3" t="s">
        <v>2571</v>
      </c>
      <c r="CPT3" t="s">
        <v>2572</v>
      </c>
      <c r="CPU3" t="s">
        <v>2573</v>
      </c>
      <c r="CPV3" t="s">
        <v>2574</v>
      </c>
      <c r="CPW3" t="s">
        <v>2575</v>
      </c>
      <c r="CPX3" t="s">
        <v>2576</v>
      </c>
      <c r="CPY3" t="s">
        <v>2577</v>
      </c>
      <c r="CPZ3" t="s">
        <v>2578</v>
      </c>
      <c r="CQA3" t="s">
        <v>2579</v>
      </c>
      <c r="CQB3" t="s">
        <v>2580</v>
      </c>
      <c r="CQC3" t="s">
        <v>2581</v>
      </c>
      <c r="CQD3" t="s">
        <v>2582</v>
      </c>
      <c r="CQE3" t="s">
        <v>2583</v>
      </c>
      <c r="CQF3" t="s">
        <v>2584</v>
      </c>
      <c r="CQG3" t="s">
        <v>2585</v>
      </c>
      <c r="CQH3" t="s">
        <v>2586</v>
      </c>
      <c r="CQI3" t="s">
        <v>2587</v>
      </c>
      <c r="CQJ3" t="s">
        <v>2588</v>
      </c>
      <c r="CQK3" t="s">
        <v>2589</v>
      </c>
      <c r="CQL3" t="s">
        <v>2590</v>
      </c>
      <c r="CQM3" t="s">
        <v>2591</v>
      </c>
      <c r="CQN3" t="s">
        <v>2592</v>
      </c>
      <c r="CQO3" t="s">
        <v>2593</v>
      </c>
      <c r="CQP3" t="s">
        <v>2594</v>
      </c>
      <c r="CQQ3" t="s">
        <v>2595</v>
      </c>
      <c r="CQR3" t="s">
        <v>2596</v>
      </c>
      <c r="CQS3" t="s">
        <v>2597</v>
      </c>
      <c r="CQT3" t="s">
        <v>2598</v>
      </c>
      <c r="CQU3" t="s">
        <v>2599</v>
      </c>
      <c r="CQV3" t="s">
        <v>2600</v>
      </c>
      <c r="CQW3" t="s">
        <v>2601</v>
      </c>
      <c r="CQX3" t="s">
        <v>2602</v>
      </c>
      <c r="CQY3" t="s">
        <v>2603</v>
      </c>
      <c r="CQZ3" t="s">
        <v>2604</v>
      </c>
      <c r="CRA3" t="s">
        <v>2605</v>
      </c>
      <c r="CRB3" t="s">
        <v>2606</v>
      </c>
      <c r="CRC3" t="s">
        <v>2607</v>
      </c>
      <c r="CRD3" t="s">
        <v>2608</v>
      </c>
      <c r="CRE3" t="s">
        <v>2609</v>
      </c>
      <c r="CRF3" t="s">
        <v>2610</v>
      </c>
      <c r="CRG3" t="s">
        <v>2611</v>
      </c>
      <c r="CRH3" t="s">
        <v>2612</v>
      </c>
      <c r="CRI3" t="s">
        <v>2613</v>
      </c>
      <c r="CRJ3" t="s">
        <v>2614</v>
      </c>
      <c r="CRK3" t="s">
        <v>2615</v>
      </c>
      <c r="CRL3" t="s">
        <v>2616</v>
      </c>
      <c r="CRM3" t="s">
        <v>2617</v>
      </c>
      <c r="CRN3" t="s">
        <v>2618</v>
      </c>
      <c r="CRO3" t="s">
        <v>2619</v>
      </c>
      <c r="CRP3" t="s">
        <v>2620</v>
      </c>
      <c r="CRQ3" t="s">
        <v>2621</v>
      </c>
      <c r="CRR3" t="s">
        <v>2622</v>
      </c>
      <c r="CRS3" t="s">
        <v>2623</v>
      </c>
      <c r="CRT3" t="s">
        <v>2624</v>
      </c>
      <c r="CRU3" t="s">
        <v>2625</v>
      </c>
      <c r="CRV3" t="s">
        <v>2626</v>
      </c>
      <c r="CRW3" t="s">
        <v>2627</v>
      </c>
      <c r="CRX3" t="s">
        <v>2628</v>
      </c>
      <c r="CRY3" t="s">
        <v>2629</v>
      </c>
      <c r="CRZ3" t="s">
        <v>2630</v>
      </c>
      <c r="CSA3" t="s">
        <v>2631</v>
      </c>
      <c r="CSB3" t="s">
        <v>2632</v>
      </c>
      <c r="CSC3" t="s">
        <v>2633</v>
      </c>
      <c r="CSD3" t="s">
        <v>2634</v>
      </c>
      <c r="CSE3" t="s">
        <v>2635</v>
      </c>
      <c r="CSF3" t="s">
        <v>2636</v>
      </c>
      <c r="CSG3" t="s">
        <v>2637</v>
      </c>
      <c r="CSH3" t="s">
        <v>2638</v>
      </c>
      <c r="CSI3" t="s">
        <v>2639</v>
      </c>
      <c r="CSJ3" t="s">
        <v>2640</v>
      </c>
      <c r="CSK3" t="s">
        <v>2641</v>
      </c>
      <c r="CSL3" t="s">
        <v>2642</v>
      </c>
      <c r="CSM3" t="s">
        <v>2643</v>
      </c>
      <c r="CSN3" t="s">
        <v>2644</v>
      </c>
      <c r="CSO3" t="s">
        <v>2645</v>
      </c>
      <c r="CSP3" t="s">
        <v>2646</v>
      </c>
      <c r="CSQ3" t="s">
        <v>2647</v>
      </c>
      <c r="CSR3" t="s">
        <v>2648</v>
      </c>
      <c r="CSS3" t="s">
        <v>2649</v>
      </c>
      <c r="CST3" t="s">
        <v>2650</v>
      </c>
      <c r="CSU3" t="s">
        <v>2651</v>
      </c>
    </row>
    <row r="4" spans="1:2543">
      <c r="A4" t="s">
        <v>96</v>
      </c>
      <c r="B4" t="s">
        <v>2653</v>
      </c>
      <c r="C4" t="s">
        <v>2662</v>
      </c>
      <c r="D4" t="s">
        <v>2654</v>
      </c>
      <c r="E4" t="s">
        <v>113</v>
      </c>
      <c r="F4" t="s">
        <v>2655</v>
      </c>
      <c r="G4" t="s">
        <v>2656</v>
      </c>
      <c r="H4" t="s">
        <v>2657</v>
      </c>
      <c r="I4" t="s">
        <v>2658</v>
      </c>
      <c r="J4" t="s">
        <v>2659</v>
      </c>
      <c r="K4" t="s">
        <v>2660</v>
      </c>
      <c r="L4" t="s">
        <v>2661</v>
      </c>
    </row>
    <row r="5" spans="1:2543">
      <c r="A5" t="s">
        <v>96</v>
      </c>
      <c r="B5" t="s">
        <v>2663</v>
      </c>
      <c r="C5" t="s">
        <v>2666</v>
      </c>
      <c r="D5" t="s">
        <v>2664</v>
      </c>
      <c r="E5" t="s">
        <v>113</v>
      </c>
      <c r="F5" t="s">
        <v>2665</v>
      </c>
    </row>
    <row r="6" spans="1:2543">
      <c r="A6" t="s">
        <v>96</v>
      </c>
      <c r="B6" t="s">
        <v>2667</v>
      </c>
      <c r="C6" t="s">
        <v>2670</v>
      </c>
      <c r="D6" t="s">
        <v>2668</v>
      </c>
      <c r="E6" t="s">
        <v>2669</v>
      </c>
    </row>
    <row r="7" spans="1:2543">
      <c r="A7" t="s">
        <v>96</v>
      </c>
      <c r="B7" t="s">
        <v>2671</v>
      </c>
      <c r="C7" t="s">
        <v>2675</v>
      </c>
      <c r="D7" t="s">
        <v>2672</v>
      </c>
      <c r="E7" t="s">
        <v>2669</v>
      </c>
      <c r="F7" t="s">
        <v>2673</v>
      </c>
      <c r="G7" t="s">
        <v>2674</v>
      </c>
    </row>
    <row r="8" spans="1:2543">
      <c r="A8" t="s">
        <v>96</v>
      </c>
      <c r="B8" t="s">
        <v>2676</v>
      </c>
      <c r="C8" t="s">
        <v>2690</v>
      </c>
      <c r="D8" t="s">
        <v>2677</v>
      </c>
      <c r="E8" t="s">
        <v>2669</v>
      </c>
      <c r="F8" t="s">
        <v>2678</v>
      </c>
      <c r="G8" t="s">
        <v>2679</v>
      </c>
      <c r="H8" t="s">
        <v>2680</v>
      </c>
      <c r="I8" t="s">
        <v>2681</v>
      </c>
      <c r="J8" t="s">
        <v>2682</v>
      </c>
      <c r="K8" t="s">
        <v>2683</v>
      </c>
      <c r="L8" t="s">
        <v>2684</v>
      </c>
      <c r="M8" t="s">
        <v>2685</v>
      </c>
      <c r="N8" t="s">
        <v>2686</v>
      </c>
      <c r="O8" t="s">
        <v>2687</v>
      </c>
      <c r="P8" t="s">
        <v>2688</v>
      </c>
      <c r="Q8" t="s">
        <v>2689</v>
      </c>
    </row>
    <row r="9" spans="1:2543">
      <c r="A9" t="s">
        <v>96</v>
      </c>
      <c r="B9" t="s">
        <v>2691</v>
      </c>
      <c r="C9" t="s">
        <v>4994</v>
      </c>
      <c r="D9" t="s">
        <v>2692</v>
      </c>
      <c r="E9" t="s">
        <v>2669</v>
      </c>
      <c r="F9" t="s">
        <v>2693</v>
      </c>
      <c r="G9" t="s">
        <v>2694</v>
      </c>
      <c r="H9" t="s">
        <v>2695</v>
      </c>
      <c r="I9" t="s">
        <v>2696</v>
      </c>
      <c r="J9" t="s">
        <v>2697</v>
      </c>
      <c r="K9" t="s">
        <v>2698</v>
      </c>
      <c r="L9" t="s">
        <v>2699</v>
      </c>
      <c r="M9" t="s">
        <v>2700</v>
      </c>
      <c r="N9" t="s">
        <v>2701</v>
      </c>
      <c r="O9" t="s">
        <v>2702</v>
      </c>
      <c r="P9" t="s">
        <v>2703</v>
      </c>
      <c r="Q9" t="s">
        <v>2704</v>
      </c>
      <c r="R9" t="s">
        <v>2705</v>
      </c>
      <c r="S9" t="s">
        <v>2706</v>
      </c>
      <c r="T9" t="s">
        <v>2707</v>
      </c>
      <c r="U9" t="s">
        <v>2708</v>
      </c>
      <c r="V9" t="s">
        <v>2709</v>
      </c>
      <c r="W9" t="s">
        <v>2710</v>
      </c>
      <c r="X9" t="s">
        <v>2711</v>
      </c>
      <c r="Y9" t="s">
        <v>2712</v>
      </c>
      <c r="Z9" t="s">
        <v>2713</v>
      </c>
      <c r="AA9" t="s">
        <v>2714</v>
      </c>
      <c r="AB9" t="s">
        <v>2715</v>
      </c>
      <c r="AC9" t="s">
        <v>2716</v>
      </c>
      <c r="AD9" t="s">
        <v>2717</v>
      </c>
      <c r="AE9" t="s">
        <v>2718</v>
      </c>
      <c r="AF9" t="s">
        <v>2719</v>
      </c>
      <c r="AG9" t="s">
        <v>2720</v>
      </c>
      <c r="AH9" t="s">
        <v>2721</v>
      </c>
      <c r="AI9" t="s">
        <v>2722</v>
      </c>
      <c r="AJ9" t="s">
        <v>2723</v>
      </c>
      <c r="AK9" t="s">
        <v>2724</v>
      </c>
      <c r="AL9" t="s">
        <v>2725</v>
      </c>
      <c r="AM9" t="s">
        <v>2726</v>
      </c>
      <c r="AN9" t="s">
        <v>2727</v>
      </c>
      <c r="AO9" t="s">
        <v>2728</v>
      </c>
      <c r="AP9" t="s">
        <v>2729</v>
      </c>
      <c r="AQ9" t="s">
        <v>2730</v>
      </c>
      <c r="AR9" t="s">
        <v>2731</v>
      </c>
      <c r="AS9" t="s">
        <v>2732</v>
      </c>
      <c r="AT9" t="s">
        <v>2733</v>
      </c>
      <c r="AU9" t="s">
        <v>2734</v>
      </c>
      <c r="AV9" t="s">
        <v>2735</v>
      </c>
      <c r="AW9" t="s">
        <v>2736</v>
      </c>
      <c r="AX9" t="s">
        <v>2737</v>
      </c>
      <c r="AY9" t="s">
        <v>2738</v>
      </c>
      <c r="AZ9" t="s">
        <v>2739</v>
      </c>
      <c r="BA9" t="s">
        <v>2740</v>
      </c>
      <c r="BB9" t="s">
        <v>2741</v>
      </c>
      <c r="BC9" t="s">
        <v>2742</v>
      </c>
      <c r="BD9" t="s">
        <v>2743</v>
      </c>
      <c r="BE9" t="s">
        <v>2744</v>
      </c>
      <c r="BF9" t="s">
        <v>2745</v>
      </c>
      <c r="BG9" t="s">
        <v>2746</v>
      </c>
      <c r="BH9" t="s">
        <v>2747</v>
      </c>
      <c r="BI9" t="s">
        <v>2748</v>
      </c>
      <c r="BJ9" t="s">
        <v>2749</v>
      </c>
      <c r="BK9" t="s">
        <v>2750</v>
      </c>
      <c r="BL9" t="s">
        <v>2751</v>
      </c>
      <c r="BM9" t="s">
        <v>2752</v>
      </c>
      <c r="BN9" t="s">
        <v>2753</v>
      </c>
      <c r="BO9" t="s">
        <v>2754</v>
      </c>
      <c r="BP9" t="s">
        <v>2755</v>
      </c>
      <c r="BQ9" t="s">
        <v>2756</v>
      </c>
      <c r="BR9" t="s">
        <v>2757</v>
      </c>
      <c r="BS9" t="s">
        <v>2758</v>
      </c>
      <c r="BT9" t="s">
        <v>2759</v>
      </c>
      <c r="BU9" t="s">
        <v>2760</v>
      </c>
      <c r="BV9" t="s">
        <v>2761</v>
      </c>
      <c r="BW9" t="s">
        <v>2762</v>
      </c>
      <c r="BX9" t="s">
        <v>2763</v>
      </c>
      <c r="BY9" t="s">
        <v>2764</v>
      </c>
      <c r="BZ9" t="s">
        <v>2765</v>
      </c>
      <c r="CA9" t="s">
        <v>2766</v>
      </c>
      <c r="CB9" t="s">
        <v>2767</v>
      </c>
      <c r="CC9" t="s">
        <v>2768</v>
      </c>
      <c r="CD9" t="s">
        <v>2769</v>
      </c>
      <c r="CE9" t="s">
        <v>2770</v>
      </c>
      <c r="CF9" t="s">
        <v>2771</v>
      </c>
      <c r="CG9" t="s">
        <v>2772</v>
      </c>
      <c r="CH9" t="s">
        <v>2773</v>
      </c>
      <c r="CI9" t="s">
        <v>2774</v>
      </c>
      <c r="CJ9" t="s">
        <v>2775</v>
      </c>
      <c r="CK9" t="s">
        <v>2776</v>
      </c>
      <c r="CL9" t="s">
        <v>2777</v>
      </c>
      <c r="CM9" t="s">
        <v>2778</v>
      </c>
      <c r="CN9" t="s">
        <v>2779</v>
      </c>
      <c r="CO9" t="s">
        <v>2780</v>
      </c>
      <c r="CP9" t="s">
        <v>2781</v>
      </c>
      <c r="CQ9" t="s">
        <v>2782</v>
      </c>
      <c r="CR9" t="s">
        <v>2783</v>
      </c>
      <c r="CS9" t="s">
        <v>2784</v>
      </c>
      <c r="CT9" t="s">
        <v>2785</v>
      </c>
      <c r="CU9" t="s">
        <v>2786</v>
      </c>
      <c r="CV9" t="s">
        <v>2787</v>
      </c>
      <c r="CW9" t="s">
        <v>2788</v>
      </c>
      <c r="CX9" t="s">
        <v>2789</v>
      </c>
      <c r="CY9" t="s">
        <v>2790</v>
      </c>
      <c r="CZ9" t="s">
        <v>2791</v>
      </c>
      <c r="DA9" t="s">
        <v>2792</v>
      </c>
      <c r="DB9" t="s">
        <v>2793</v>
      </c>
      <c r="DC9" t="s">
        <v>2794</v>
      </c>
      <c r="DD9" t="s">
        <v>2795</v>
      </c>
      <c r="DE9" t="s">
        <v>2796</v>
      </c>
      <c r="DF9" t="s">
        <v>2797</v>
      </c>
      <c r="DG9" t="s">
        <v>2798</v>
      </c>
      <c r="DH9" t="s">
        <v>2799</v>
      </c>
      <c r="DI9" t="s">
        <v>2800</v>
      </c>
      <c r="DJ9" t="s">
        <v>2801</v>
      </c>
      <c r="DK9" t="s">
        <v>2802</v>
      </c>
      <c r="DL9" t="s">
        <v>2803</v>
      </c>
      <c r="DM9" t="s">
        <v>2804</v>
      </c>
      <c r="DN9" t="s">
        <v>2805</v>
      </c>
      <c r="DO9" t="s">
        <v>2806</v>
      </c>
      <c r="DP9" t="s">
        <v>2807</v>
      </c>
      <c r="DQ9" t="s">
        <v>2808</v>
      </c>
      <c r="DR9" t="s">
        <v>2809</v>
      </c>
      <c r="DS9" t="s">
        <v>2810</v>
      </c>
      <c r="DT9" t="s">
        <v>2811</v>
      </c>
      <c r="DU9" t="s">
        <v>2812</v>
      </c>
      <c r="DV9" t="s">
        <v>2813</v>
      </c>
      <c r="DW9" t="s">
        <v>2814</v>
      </c>
      <c r="DX9" t="s">
        <v>2815</v>
      </c>
      <c r="DY9" t="s">
        <v>2816</v>
      </c>
      <c r="DZ9" t="s">
        <v>2817</v>
      </c>
      <c r="EA9" t="s">
        <v>2818</v>
      </c>
      <c r="EB9" t="s">
        <v>2819</v>
      </c>
      <c r="EC9" t="s">
        <v>2820</v>
      </c>
      <c r="ED9" t="s">
        <v>2821</v>
      </c>
      <c r="EE9" t="s">
        <v>2822</v>
      </c>
      <c r="EF9" t="s">
        <v>2823</v>
      </c>
      <c r="EG9" t="s">
        <v>2824</v>
      </c>
      <c r="EH9" t="s">
        <v>2825</v>
      </c>
      <c r="EI9" t="s">
        <v>2826</v>
      </c>
      <c r="EJ9" t="s">
        <v>2827</v>
      </c>
      <c r="EK9" t="s">
        <v>2828</v>
      </c>
      <c r="EL9" t="s">
        <v>2829</v>
      </c>
      <c r="EM9" t="s">
        <v>2830</v>
      </c>
      <c r="EN9" t="s">
        <v>2831</v>
      </c>
      <c r="EO9" t="s">
        <v>2832</v>
      </c>
      <c r="EP9" t="s">
        <v>2833</v>
      </c>
      <c r="EQ9" t="s">
        <v>2834</v>
      </c>
      <c r="ER9" t="s">
        <v>2835</v>
      </c>
      <c r="ES9" t="s">
        <v>2836</v>
      </c>
      <c r="ET9" t="s">
        <v>2837</v>
      </c>
      <c r="EU9" t="s">
        <v>2838</v>
      </c>
      <c r="EV9" t="s">
        <v>2839</v>
      </c>
      <c r="EW9" t="s">
        <v>2840</v>
      </c>
      <c r="EX9" t="s">
        <v>2841</v>
      </c>
      <c r="EY9" t="s">
        <v>2842</v>
      </c>
      <c r="EZ9" t="s">
        <v>2843</v>
      </c>
      <c r="FA9" t="s">
        <v>2844</v>
      </c>
      <c r="FB9" t="s">
        <v>2845</v>
      </c>
      <c r="FC9" t="s">
        <v>2846</v>
      </c>
      <c r="FD9" t="s">
        <v>2847</v>
      </c>
      <c r="FE9" t="s">
        <v>2848</v>
      </c>
      <c r="FF9" t="s">
        <v>2849</v>
      </c>
      <c r="FG9" t="s">
        <v>2850</v>
      </c>
      <c r="FH9" t="s">
        <v>2851</v>
      </c>
      <c r="FI9" t="s">
        <v>2852</v>
      </c>
      <c r="FJ9" t="s">
        <v>2853</v>
      </c>
      <c r="FK9" t="s">
        <v>2854</v>
      </c>
      <c r="FL9" t="s">
        <v>2855</v>
      </c>
      <c r="FM9" t="s">
        <v>2856</v>
      </c>
      <c r="FN9" t="s">
        <v>2857</v>
      </c>
      <c r="FO9" t="s">
        <v>2858</v>
      </c>
      <c r="FP9" t="s">
        <v>2859</v>
      </c>
      <c r="FQ9" t="s">
        <v>2860</v>
      </c>
      <c r="FR9" t="s">
        <v>2861</v>
      </c>
      <c r="FS9" t="s">
        <v>2862</v>
      </c>
      <c r="FT9" t="s">
        <v>2863</v>
      </c>
      <c r="FU9" t="s">
        <v>2864</v>
      </c>
      <c r="FV9" t="s">
        <v>2865</v>
      </c>
      <c r="FW9" t="s">
        <v>2866</v>
      </c>
      <c r="FX9" t="s">
        <v>2867</v>
      </c>
      <c r="FY9" t="s">
        <v>2868</v>
      </c>
      <c r="FZ9" t="s">
        <v>2869</v>
      </c>
      <c r="GA9" t="s">
        <v>2870</v>
      </c>
      <c r="GB9" t="s">
        <v>2871</v>
      </c>
      <c r="GC9" t="s">
        <v>2872</v>
      </c>
      <c r="GD9" t="s">
        <v>2873</v>
      </c>
      <c r="GE9" t="s">
        <v>2874</v>
      </c>
      <c r="GF9" t="s">
        <v>2875</v>
      </c>
      <c r="GG9" t="s">
        <v>2876</v>
      </c>
      <c r="GH9" t="s">
        <v>2877</v>
      </c>
      <c r="GI9" t="s">
        <v>2878</v>
      </c>
      <c r="GJ9" t="s">
        <v>2879</v>
      </c>
      <c r="GK9" t="s">
        <v>2880</v>
      </c>
      <c r="GL9" t="s">
        <v>2881</v>
      </c>
      <c r="GM9" t="s">
        <v>2882</v>
      </c>
      <c r="GN9" t="s">
        <v>2883</v>
      </c>
      <c r="GO9" t="s">
        <v>2884</v>
      </c>
      <c r="GP9" t="s">
        <v>2885</v>
      </c>
      <c r="GQ9" t="s">
        <v>2886</v>
      </c>
      <c r="GR9" t="s">
        <v>2887</v>
      </c>
      <c r="GS9" t="s">
        <v>2888</v>
      </c>
      <c r="GT9" t="s">
        <v>2889</v>
      </c>
      <c r="GU9" t="s">
        <v>2890</v>
      </c>
      <c r="GV9" t="s">
        <v>2891</v>
      </c>
      <c r="GW9" t="s">
        <v>2892</v>
      </c>
      <c r="GX9" t="s">
        <v>2893</v>
      </c>
      <c r="GY9" t="s">
        <v>2894</v>
      </c>
      <c r="GZ9" t="s">
        <v>2895</v>
      </c>
      <c r="HA9" t="s">
        <v>2896</v>
      </c>
      <c r="HB9" t="s">
        <v>2897</v>
      </c>
      <c r="HC9" t="s">
        <v>2898</v>
      </c>
      <c r="HD9" t="s">
        <v>2899</v>
      </c>
      <c r="HE9" t="s">
        <v>2900</v>
      </c>
      <c r="HF9" t="s">
        <v>2901</v>
      </c>
      <c r="HG9" t="s">
        <v>2902</v>
      </c>
      <c r="HH9" t="s">
        <v>2903</v>
      </c>
      <c r="HI9" t="s">
        <v>2904</v>
      </c>
      <c r="HJ9" t="s">
        <v>2905</v>
      </c>
      <c r="HK9" t="s">
        <v>2906</v>
      </c>
      <c r="HL9" t="s">
        <v>2907</v>
      </c>
      <c r="HM9" t="s">
        <v>2908</v>
      </c>
      <c r="HN9" t="s">
        <v>2909</v>
      </c>
      <c r="HO9" t="s">
        <v>2910</v>
      </c>
      <c r="HP9" t="s">
        <v>2911</v>
      </c>
      <c r="HQ9" t="s">
        <v>2912</v>
      </c>
      <c r="HR9" t="s">
        <v>2913</v>
      </c>
      <c r="HS9" t="s">
        <v>2914</v>
      </c>
      <c r="HT9" t="s">
        <v>2915</v>
      </c>
      <c r="HU9" t="s">
        <v>2916</v>
      </c>
      <c r="HV9" t="s">
        <v>2917</v>
      </c>
      <c r="HW9" t="s">
        <v>2918</v>
      </c>
      <c r="HX9" t="s">
        <v>2919</v>
      </c>
      <c r="HY9" t="s">
        <v>2920</v>
      </c>
      <c r="HZ9" t="s">
        <v>2921</v>
      </c>
      <c r="IA9" t="s">
        <v>2922</v>
      </c>
      <c r="IB9" t="s">
        <v>2923</v>
      </c>
      <c r="IC9" t="s">
        <v>2924</v>
      </c>
      <c r="ID9" t="s">
        <v>2925</v>
      </c>
      <c r="IE9" t="s">
        <v>2926</v>
      </c>
      <c r="IF9" t="s">
        <v>2927</v>
      </c>
      <c r="IG9" t="s">
        <v>2928</v>
      </c>
      <c r="IH9" t="s">
        <v>2929</v>
      </c>
      <c r="II9" t="s">
        <v>2930</v>
      </c>
      <c r="IJ9" t="s">
        <v>2931</v>
      </c>
      <c r="IK9" t="s">
        <v>2932</v>
      </c>
      <c r="IL9" t="s">
        <v>2933</v>
      </c>
      <c r="IM9" t="s">
        <v>2934</v>
      </c>
      <c r="IN9" t="s">
        <v>2935</v>
      </c>
      <c r="IO9" t="s">
        <v>2936</v>
      </c>
      <c r="IP9" t="s">
        <v>2937</v>
      </c>
      <c r="IQ9" t="s">
        <v>2938</v>
      </c>
      <c r="IR9" t="s">
        <v>2939</v>
      </c>
      <c r="IS9" t="s">
        <v>2940</v>
      </c>
      <c r="IT9" t="s">
        <v>2941</v>
      </c>
      <c r="IU9" t="s">
        <v>2942</v>
      </c>
      <c r="IV9" t="s">
        <v>2943</v>
      </c>
      <c r="IW9" t="s">
        <v>2944</v>
      </c>
      <c r="IX9" t="s">
        <v>2945</v>
      </c>
      <c r="IY9" t="s">
        <v>2946</v>
      </c>
      <c r="IZ9" t="s">
        <v>2947</v>
      </c>
      <c r="JA9" t="s">
        <v>2948</v>
      </c>
      <c r="JB9" t="s">
        <v>2949</v>
      </c>
      <c r="JC9" t="s">
        <v>2950</v>
      </c>
      <c r="JD9" t="s">
        <v>2951</v>
      </c>
      <c r="JE9" t="s">
        <v>2952</v>
      </c>
      <c r="JF9" t="s">
        <v>2953</v>
      </c>
      <c r="JG9" t="s">
        <v>2954</v>
      </c>
      <c r="JH9" t="s">
        <v>2955</v>
      </c>
      <c r="JI9" t="s">
        <v>2956</v>
      </c>
      <c r="JJ9" t="s">
        <v>2957</v>
      </c>
      <c r="JK9" t="s">
        <v>2958</v>
      </c>
      <c r="JL9" t="s">
        <v>2959</v>
      </c>
      <c r="JM9" t="s">
        <v>2960</v>
      </c>
      <c r="JN9" t="s">
        <v>2961</v>
      </c>
      <c r="JO9" t="s">
        <v>2962</v>
      </c>
      <c r="JP9" t="s">
        <v>2963</v>
      </c>
      <c r="JQ9" t="s">
        <v>2964</v>
      </c>
      <c r="JR9" t="s">
        <v>2965</v>
      </c>
      <c r="JS9" t="s">
        <v>2966</v>
      </c>
      <c r="JT9" t="s">
        <v>2967</v>
      </c>
      <c r="JU9" t="s">
        <v>2968</v>
      </c>
      <c r="JV9" t="s">
        <v>2969</v>
      </c>
      <c r="JW9" t="s">
        <v>2970</v>
      </c>
      <c r="JX9" t="s">
        <v>2971</v>
      </c>
      <c r="JY9" t="s">
        <v>2972</v>
      </c>
      <c r="JZ9" t="s">
        <v>2973</v>
      </c>
      <c r="KA9" t="s">
        <v>2974</v>
      </c>
      <c r="KB9" t="s">
        <v>2975</v>
      </c>
      <c r="KC9" t="s">
        <v>2976</v>
      </c>
      <c r="KD9" t="s">
        <v>2977</v>
      </c>
      <c r="KE9" t="s">
        <v>2978</v>
      </c>
      <c r="KF9" t="s">
        <v>2979</v>
      </c>
      <c r="KG9" t="s">
        <v>2980</v>
      </c>
      <c r="KH9" t="s">
        <v>2981</v>
      </c>
      <c r="KI9" t="s">
        <v>2982</v>
      </c>
      <c r="KJ9" t="s">
        <v>2983</v>
      </c>
      <c r="KK9" t="s">
        <v>2984</v>
      </c>
      <c r="KL9" t="s">
        <v>2985</v>
      </c>
      <c r="KM9" t="s">
        <v>2986</v>
      </c>
      <c r="KN9" t="s">
        <v>2987</v>
      </c>
      <c r="KO9" t="s">
        <v>2988</v>
      </c>
      <c r="KP9" t="s">
        <v>2989</v>
      </c>
      <c r="KQ9" t="s">
        <v>2990</v>
      </c>
      <c r="KR9" t="s">
        <v>2991</v>
      </c>
      <c r="KS9" t="s">
        <v>2992</v>
      </c>
      <c r="KT9" t="s">
        <v>2993</v>
      </c>
      <c r="KU9" t="s">
        <v>2994</v>
      </c>
      <c r="KV9" t="s">
        <v>2995</v>
      </c>
      <c r="KW9" t="s">
        <v>2996</v>
      </c>
      <c r="KX9" t="s">
        <v>2997</v>
      </c>
      <c r="KY9" t="s">
        <v>2998</v>
      </c>
      <c r="KZ9" t="s">
        <v>2999</v>
      </c>
      <c r="LA9" t="s">
        <v>3000</v>
      </c>
      <c r="LB9" t="s">
        <v>3001</v>
      </c>
      <c r="LC9" t="s">
        <v>3002</v>
      </c>
      <c r="LD9" t="s">
        <v>3003</v>
      </c>
      <c r="LE9" t="s">
        <v>3004</v>
      </c>
      <c r="LF9" t="s">
        <v>3005</v>
      </c>
      <c r="LG9" t="s">
        <v>3006</v>
      </c>
      <c r="LH9" t="s">
        <v>3007</v>
      </c>
      <c r="LI9" t="s">
        <v>3008</v>
      </c>
      <c r="LJ9" t="s">
        <v>3009</v>
      </c>
      <c r="LK9" t="s">
        <v>3010</v>
      </c>
      <c r="LL9" t="s">
        <v>3011</v>
      </c>
      <c r="LM9" t="s">
        <v>3012</v>
      </c>
      <c r="LN9" t="s">
        <v>3013</v>
      </c>
      <c r="LO9" t="s">
        <v>3014</v>
      </c>
      <c r="LP9" t="s">
        <v>3015</v>
      </c>
      <c r="LQ9" t="s">
        <v>3016</v>
      </c>
      <c r="LR9" t="s">
        <v>3017</v>
      </c>
      <c r="LS9" t="s">
        <v>3018</v>
      </c>
      <c r="LT9" t="s">
        <v>3019</v>
      </c>
      <c r="LU9" t="s">
        <v>3020</v>
      </c>
      <c r="LV9" t="s">
        <v>3021</v>
      </c>
      <c r="LW9" t="s">
        <v>3022</v>
      </c>
      <c r="LX9" t="s">
        <v>3023</v>
      </c>
      <c r="LY9" t="s">
        <v>3024</v>
      </c>
      <c r="LZ9" t="s">
        <v>3025</v>
      </c>
      <c r="MA9" t="s">
        <v>3026</v>
      </c>
      <c r="MB9" t="s">
        <v>3027</v>
      </c>
      <c r="MC9" t="s">
        <v>3028</v>
      </c>
      <c r="MD9" t="s">
        <v>3029</v>
      </c>
      <c r="ME9" t="s">
        <v>3030</v>
      </c>
      <c r="MF9" t="s">
        <v>3031</v>
      </c>
      <c r="MG9" t="s">
        <v>3032</v>
      </c>
      <c r="MH9" t="s">
        <v>3033</v>
      </c>
      <c r="MI9" t="s">
        <v>3034</v>
      </c>
      <c r="MJ9" t="s">
        <v>3035</v>
      </c>
      <c r="MK9" t="s">
        <v>3036</v>
      </c>
      <c r="ML9" t="s">
        <v>3037</v>
      </c>
      <c r="MM9" t="s">
        <v>3038</v>
      </c>
      <c r="MN9" t="s">
        <v>3039</v>
      </c>
      <c r="MO9" t="s">
        <v>3040</v>
      </c>
      <c r="MP9" t="s">
        <v>3041</v>
      </c>
      <c r="MQ9" t="s">
        <v>3042</v>
      </c>
      <c r="MR9" t="s">
        <v>3043</v>
      </c>
      <c r="MS9" t="s">
        <v>3044</v>
      </c>
      <c r="MT9" t="s">
        <v>3045</v>
      </c>
      <c r="MU9" t="s">
        <v>3046</v>
      </c>
      <c r="MV9" t="s">
        <v>3047</v>
      </c>
      <c r="MW9" t="s">
        <v>3048</v>
      </c>
      <c r="MX9" t="s">
        <v>3049</v>
      </c>
      <c r="MY9" t="s">
        <v>3050</v>
      </c>
      <c r="MZ9" t="s">
        <v>3051</v>
      </c>
      <c r="NA9" t="s">
        <v>3052</v>
      </c>
      <c r="NB9" t="s">
        <v>3053</v>
      </c>
      <c r="NC9" t="s">
        <v>3054</v>
      </c>
      <c r="ND9" t="s">
        <v>3055</v>
      </c>
      <c r="NE9" t="s">
        <v>3056</v>
      </c>
      <c r="NF9" t="s">
        <v>3057</v>
      </c>
      <c r="NG9" t="s">
        <v>3058</v>
      </c>
      <c r="NH9" t="s">
        <v>3059</v>
      </c>
      <c r="NI9" t="s">
        <v>3060</v>
      </c>
      <c r="NJ9" t="s">
        <v>3061</v>
      </c>
      <c r="NK9" t="s">
        <v>3062</v>
      </c>
      <c r="NL9" t="s">
        <v>3063</v>
      </c>
      <c r="NM9" t="s">
        <v>3064</v>
      </c>
      <c r="NN9" t="s">
        <v>3065</v>
      </c>
      <c r="NO9" t="s">
        <v>3066</v>
      </c>
      <c r="NP9" t="s">
        <v>3067</v>
      </c>
      <c r="NQ9" t="s">
        <v>3068</v>
      </c>
      <c r="NR9" t="s">
        <v>3069</v>
      </c>
      <c r="NS9" t="s">
        <v>3070</v>
      </c>
      <c r="NT9" t="s">
        <v>3071</v>
      </c>
      <c r="NU9" t="s">
        <v>3072</v>
      </c>
      <c r="NV9" t="s">
        <v>3073</v>
      </c>
      <c r="NW9" t="s">
        <v>3074</v>
      </c>
      <c r="NX9" t="s">
        <v>3075</v>
      </c>
      <c r="NY9" t="s">
        <v>3076</v>
      </c>
      <c r="NZ9" t="s">
        <v>3077</v>
      </c>
      <c r="OA9" t="s">
        <v>3078</v>
      </c>
      <c r="OB9" t="s">
        <v>3079</v>
      </c>
      <c r="OC9" t="s">
        <v>3080</v>
      </c>
      <c r="OD9" t="s">
        <v>3081</v>
      </c>
      <c r="OE9" t="s">
        <v>3082</v>
      </c>
      <c r="OF9" t="s">
        <v>3083</v>
      </c>
      <c r="OG9" t="s">
        <v>3084</v>
      </c>
      <c r="OH9" t="s">
        <v>3085</v>
      </c>
      <c r="OI9" t="s">
        <v>3086</v>
      </c>
      <c r="OJ9" t="s">
        <v>3087</v>
      </c>
      <c r="OK9" t="s">
        <v>3088</v>
      </c>
      <c r="OL9" t="s">
        <v>3089</v>
      </c>
      <c r="OM9" t="s">
        <v>3090</v>
      </c>
      <c r="ON9" t="s">
        <v>3091</v>
      </c>
      <c r="OO9" t="s">
        <v>3092</v>
      </c>
      <c r="OP9" t="s">
        <v>3093</v>
      </c>
      <c r="OQ9" t="s">
        <v>3094</v>
      </c>
      <c r="OR9" t="s">
        <v>3095</v>
      </c>
      <c r="OS9" t="s">
        <v>3096</v>
      </c>
      <c r="OT9" t="s">
        <v>3097</v>
      </c>
      <c r="OU9" t="s">
        <v>3098</v>
      </c>
      <c r="OV9" t="s">
        <v>3099</v>
      </c>
      <c r="OW9" t="s">
        <v>3100</v>
      </c>
      <c r="OX9" t="s">
        <v>3101</v>
      </c>
      <c r="OY9" t="s">
        <v>3102</v>
      </c>
      <c r="OZ9" t="s">
        <v>3103</v>
      </c>
      <c r="PA9" t="s">
        <v>3104</v>
      </c>
      <c r="PB9" t="s">
        <v>3105</v>
      </c>
      <c r="PC9" t="s">
        <v>3106</v>
      </c>
      <c r="PD9" t="s">
        <v>3107</v>
      </c>
      <c r="PE9" t="s">
        <v>3108</v>
      </c>
      <c r="PF9" t="s">
        <v>3109</v>
      </c>
      <c r="PG9" t="s">
        <v>3110</v>
      </c>
      <c r="PH9" t="s">
        <v>3111</v>
      </c>
      <c r="PI9" t="s">
        <v>3112</v>
      </c>
      <c r="PJ9" t="s">
        <v>3113</v>
      </c>
      <c r="PK9" t="s">
        <v>3114</v>
      </c>
      <c r="PL9" t="s">
        <v>3115</v>
      </c>
      <c r="PM9" t="s">
        <v>3116</v>
      </c>
      <c r="PN9" t="s">
        <v>3117</v>
      </c>
      <c r="PO9" t="s">
        <v>3118</v>
      </c>
      <c r="PP9" t="s">
        <v>3119</v>
      </c>
      <c r="PQ9" t="s">
        <v>3120</v>
      </c>
      <c r="PR9" t="s">
        <v>3121</v>
      </c>
      <c r="PS9" t="s">
        <v>3122</v>
      </c>
      <c r="PT9" t="s">
        <v>3123</v>
      </c>
      <c r="PU9" t="s">
        <v>3124</v>
      </c>
      <c r="PV9" t="s">
        <v>3125</v>
      </c>
      <c r="PW9" t="s">
        <v>3126</v>
      </c>
      <c r="PX9" t="s">
        <v>3127</v>
      </c>
      <c r="PY9" t="s">
        <v>3128</v>
      </c>
      <c r="PZ9" t="s">
        <v>3129</v>
      </c>
      <c r="QA9" t="s">
        <v>3130</v>
      </c>
      <c r="QB9" t="s">
        <v>3131</v>
      </c>
      <c r="QC9" t="s">
        <v>3132</v>
      </c>
      <c r="QD9" t="s">
        <v>3133</v>
      </c>
      <c r="QE9" t="s">
        <v>3134</v>
      </c>
      <c r="QF9" t="s">
        <v>3135</v>
      </c>
      <c r="QG9" t="s">
        <v>3136</v>
      </c>
      <c r="QH9" t="s">
        <v>3137</v>
      </c>
      <c r="QI9" t="s">
        <v>3138</v>
      </c>
      <c r="QJ9" t="s">
        <v>3139</v>
      </c>
      <c r="QK9" t="s">
        <v>3140</v>
      </c>
      <c r="QL9" t="s">
        <v>3141</v>
      </c>
      <c r="QM9" t="s">
        <v>3142</v>
      </c>
      <c r="QN9" t="s">
        <v>3143</v>
      </c>
      <c r="QO9" t="s">
        <v>3144</v>
      </c>
      <c r="QP9" t="s">
        <v>3145</v>
      </c>
      <c r="QQ9" t="s">
        <v>3146</v>
      </c>
      <c r="QR9" t="s">
        <v>3147</v>
      </c>
      <c r="QS9" t="s">
        <v>3148</v>
      </c>
      <c r="QT9" t="s">
        <v>3149</v>
      </c>
      <c r="QU9" t="s">
        <v>3150</v>
      </c>
      <c r="QV9" t="s">
        <v>3151</v>
      </c>
      <c r="QW9" t="s">
        <v>3152</v>
      </c>
      <c r="QX9" t="s">
        <v>3153</v>
      </c>
      <c r="QY9" t="s">
        <v>3154</v>
      </c>
      <c r="QZ9" t="s">
        <v>3155</v>
      </c>
      <c r="RA9" t="s">
        <v>3156</v>
      </c>
      <c r="RB9" t="s">
        <v>3157</v>
      </c>
      <c r="RC9" t="s">
        <v>3158</v>
      </c>
      <c r="RD9" t="s">
        <v>3159</v>
      </c>
      <c r="RE9" t="s">
        <v>3160</v>
      </c>
      <c r="RF9" t="s">
        <v>3161</v>
      </c>
      <c r="RG9" t="s">
        <v>3162</v>
      </c>
      <c r="RH9" t="s">
        <v>3163</v>
      </c>
      <c r="RI9" t="s">
        <v>3164</v>
      </c>
      <c r="RJ9" t="s">
        <v>3165</v>
      </c>
      <c r="RK9" t="s">
        <v>3166</v>
      </c>
      <c r="RL9" t="s">
        <v>3167</v>
      </c>
      <c r="RM9" t="s">
        <v>3168</v>
      </c>
      <c r="RN9" t="s">
        <v>3169</v>
      </c>
      <c r="RO9" t="s">
        <v>3170</v>
      </c>
      <c r="RP9" t="s">
        <v>3171</v>
      </c>
      <c r="RQ9" t="s">
        <v>3172</v>
      </c>
      <c r="RR9" t="s">
        <v>3173</v>
      </c>
      <c r="RS9" t="s">
        <v>3174</v>
      </c>
      <c r="RT9" t="s">
        <v>3175</v>
      </c>
      <c r="RU9" t="s">
        <v>3176</v>
      </c>
      <c r="RV9" t="s">
        <v>3177</v>
      </c>
      <c r="RW9" t="s">
        <v>3178</v>
      </c>
      <c r="RX9" t="s">
        <v>3179</v>
      </c>
      <c r="RY9" t="s">
        <v>3180</v>
      </c>
      <c r="RZ9" t="s">
        <v>3181</v>
      </c>
      <c r="SA9" t="s">
        <v>3182</v>
      </c>
      <c r="SB9" t="s">
        <v>3183</v>
      </c>
      <c r="SC9" t="s">
        <v>3184</v>
      </c>
      <c r="SD9" t="s">
        <v>3185</v>
      </c>
      <c r="SE9" t="s">
        <v>3186</v>
      </c>
      <c r="SF9" t="s">
        <v>3187</v>
      </c>
      <c r="SG9" t="s">
        <v>3188</v>
      </c>
      <c r="SH9" t="s">
        <v>3189</v>
      </c>
      <c r="SI9" t="s">
        <v>3190</v>
      </c>
      <c r="SJ9" t="s">
        <v>3191</v>
      </c>
      <c r="SK9" t="s">
        <v>3192</v>
      </c>
      <c r="SL9" t="s">
        <v>3193</v>
      </c>
      <c r="SM9" t="s">
        <v>3194</v>
      </c>
      <c r="SN9" t="s">
        <v>3195</v>
      </c>
      <c r="SO9" t="s">
        <v>3196</v>
      </c>
      <c r="SP9" t="s">
        <v>3197</v>
      </c>
      <c r="SQ9" t="s">
        <v>3198</v>
      </c>
      <c r="SR9" t="s">
        <v>3199</v>
      </c>
      <c r="SS9" t="s">
        <v>3200</v>
      </c>
      <c r="ST9" t="s">
        <v>3201</v>
      </c>
      <c r="SU9" t="s">
        <v>3202</v>
      </c>
      <c r="SV9" t="s">
        <v>3203</v>
      </c>
      <c r="SW9" t="s">
        <v>3204</v>
      </c>
      <c r="SX9" t="s">
        <v>3205</v>
      </c>
      <c r="SY9" t="s">
        <v>3206</v>
      </c>
      <c r="SZ9" t="s">
        <v>3207</v>
      </c>
      <c r="TA9" t="s">
        <v>3208</v>
      </c>
      <c r="TB9" t="s">
        <v>3209</v>
      </c>
      <c r="TC9" t="s">
        <v>3210</v>
      </c>
      <c r="TD9" t="s">
        <v>3211</v>
      </c>
      <c r="TE9" t="s">
        <v>3212</v>
      </c>
      <c r="TF9" t="s">
        <v>3213</v>
      </c>
      <c r="TG9" t="s">
        <v>3214</v>
      </c>
      <c r="TH9" t="s">
        <v>3215</v>
      </c>
      <c r="TI9" t="s">
        <v>3216</v>
      </c>
      <c r="TJ9" t="s">
        <v>3217</v>
      </c>
      <c r="TK9" t="s">
        <v>3218</v>
      </c>
      <c r="TL9" t="s">
        <v>3219</v>
      </c>
      <c r="TM9" t="s">
        <v>3220</v>
      </c>
      <c r="TN9" t="s">
        <v>3221</v>
      </c>
      <c r="TO9" t="s">
        <v>3222</v>
      </c>
      <c r="TP9" t="s">
        <v>3223</v>
      </c>
      <c r="TQ9" t="s">
        <v>3224</v>
      </c>
      <c r="TR9" t="s">
        <v>3225</v>
      </c>
      <c r="TS9" t="s">
        <v>3226</v>
      </c>
      <c r="TT9" t="s">
        <v>3227</v>
      </c>
      <c r="TU9" t="s">
        <v>3228</v>
      </c>
      <c r="TV9" t="s">
        <v>3229</v>
      </c>
      <c r="TW9" t="s">
        <v>3230</v>
      </c>
      <c r="TX9" t="s">
        <v>3231</v>
      </c>
      <c r="TY9" t="s">
        <v>3232</v>
      </c>
      <c r="TZ9" t="s">
        <v>3233</v>
      </c>
      <c r="UA9" t="s">
        <v>3234</v>
      </c>
      <c r="UB9" t="s">
        <v>3235</v>
      </c>
      <c r="UC9" t="s">
        <v>3236</v>
      </c>
      <c r="UD9" t="s">
        <v>3237</v>
      </c>
      <c r="UE9" t="s">
        <v>3238</v>
      </c>
      <c r="UF9" t="s">
        <v>3239</v>
      </c>
      <c r="UG9" t="s">
        <v>3240</v>
      </c>
      <c r="UH9" t="s">
        <v>3241</v>
      </c>
      <c r="UI9" t="s">
        <v>3242</v>
      </c>
      <c r="UJ9" t="s">
        <v>3243</v>
      </c>
      <c r="UK9" t="s">
        <v>3244</v>
      </c>
      <c r="UL9" t="s">
        <v>3245</v>
      </c>
      <c r="UM9" t="s">
        <v>3246</v>
      </c>
      <c r="UN9" t="s">
        <v>3247</v>
      </c>
      <c r="UO9" t="s">
        <v>3248</v>
      </c>
      <c r="UP9" t="s">
        <v>3249</v>
      </c>
      <c r="UQ9" t="s">
        <v>3250</v>
      </c>
      <c r="UR9" t="s">
        <v>2682</v>
      </c>
      <c r="US9" t="s">
        <v>3251</v>
      </c>
      <c r="UT9" t="s">
        <v>3252</v>
      </c>
      <c r="UU9" t="s">
        <v>3253</v>
      </c>
      <c r="UV9" t="s">
        <v>3254</v>
      </c>
      <c r="UW9" t="s">
        <v>3255</v>
      </c>
      <c r="UX9" t="s">
        <v>3256</v>
      </c>
      <c r="UY9" t="s">
        <v>3257</v>
      </c>
      <c r="UZ9" t="s">
        <v>3258</v>
      </c>
      <c r="VA9" t="s">
        <v>3259</v>
      </c>
      <c r="VB9" t="s">
        <v>3260</v>
      </c>
      <c r="VC9" t="s">
        <v>3261</v>
      </c>
      <c r="VD9" t="s">
        <v>3262</v>
      </c>
      <c r="VE9" t="s">
        <v>3263</v>
      </c>
      <c r="VF9" t="s">
        <v>3264</v>
      </c>
      <c r="VG9" t="s">
        <v>3265</v>
      </c>
      <c r="VH9" t="s">
        <v>3266</v>
      </c>
      <c r="VI9" t="s">
        <v>3267</v>
      </c>
      <c r="VJ9" t="s">
        <v>3268</v>
      </c>
      <c r="VK9" t="s">
        <v>3269</v>
      </c>
      <c r="VL9" t="s">
        <v>3270</v>
      </c>
      <c r="VM9" t="s">
        <v>3271</v>
      </c>
      <c r="VN9" t="s">
        <v>3272</v>
      </c>
      <c r="VO9" t="s">
        <v>3273</v>
      </c>
      <c r="VP9" t="s">
        <v>3274</v>
      </c>
      <c r="VQ9" t="s">
        <v>3275</v>
      </c>
      <c r="VR9" t="s">
        <v>3276</v>
      </c>
      <c r="VS9" t="s">
        <v>3277</v>
      </c>
      <c r="VT9" t="s">
        <v>3278</v>
      </c>
      <c r="VU9" t="s">
        <v>3279</v>
      </c>
      <c r="VV9" t="s">
        <v>3280</v>
      </c>
      <c r="VW9" t="s">
        <v>3281</v>
      </c>
      <c r="VX9" t="s">
        <v>3282</v>
      </c>
      <c r="VY9" t="s">
        <v>3283</v>
      </c>
      <c r="VZ9" t="s">
        <v>3284</v>
      </c>
      <c r="WA9" t="s">
        <v>3285</v>
      </c>
      <c r="WB9" t="s">
        <v>3286</v>
      </c>
      <c r="WC9" t="s">
        <v>3287</v>
      </c>
      <c r="WD9" t="s">
        <v>3288</v>
      </c>
      <c r="WE9" t="s">
        <v>3289</v>
      </c>
      <c r="WF9" t="s">
        <v>3290</v>
      </c>
      <c r="WG9" t="s">
        <v>3291</v>
      </c>
      <c r="WH9" t="s">
        <v>3292</v>
      </c>
      <c r="WI9" t="s">
        <v>3293</v>
      </c>
      <c r="WJ9" t="s">
        <v>3294</v>
      </c>
      <c r="WK9" t="s">
        <v>3295</v>
      </c>
      <c r="WL9" t="s">
        <v>3296</v>
      </c>
      <c r="WM9" t="s">
        <v>3297</v>
      </c>
      <c r="WN9" t="s">
        <v>3298</v>
      </c>
      <c r="WO9" t="s">
        <v>3299</v>
      </c>
      <c r="WP9" t="s">
        <v>3300</v>
      </c>
      <c r="WQ9" t="s">
        <v>3301</v>
      </c>
      <c r="WR9" t="s">
        <v>3302</v>
      </c>
      <c r="WS9" t="s">
        <v>3303</v>
      </c>
      <c r="WT9" t="s">
        <v>3304</v>
      </c>
      <c r="WU9" t="s">
        <v>3305</v>
      </c>
      <c r="WV9" t="s">
        <v>3306</v>
      </c>
      <c r="WW9" t="s">
        <v>3307</v>
      </c>
      <c r="WX9" t="s">
        <v>3308</v>
      </c>
      <c r="WY9" t="s">
        <v>3309</v>
      </c>
      <c r="WZ9" t="s">
        <v>3310</v>
      </c>
      <c r="XA9" t="s">
        <v>3311</v>
      </c>
      <c r="XB9" t="s">
        <v>3312</v>
      </c>
      <c r="XC9" t="s">
        <v>3313</v>
      </c>
      <c r="XD9" t="s">
        <v>3314</v>
      </c>
      <c r="XE9" t="s">
        <v>3315</v>
      </c>
      <c r="XF9" t="s">
        <v>3316</v>
      </c>
      <c r="XG9" t="s">
        <v>3317</v>
      </c>
      <c r="XH9" t="s">
        <v>3318</v>
      </c>
      <c r="XI9" t="s">
        <v>3319</v>
      </c>
      <c r="XJ9" t="s">
        <v>3320</v>
      </c>
      <c r="XK9" t="s">
        <v>3321</v>
      </c>
      <c r="XL9" t="s">
        <v>3322</v>
      </c>
      <c r="XM9" t="s">
        <v>3323</v>
      </c>
      <c r="XN9" t="s">
        <v>3324</v>
      </c>
      <c r="XO9" t="s">
        <v>3325</v>
      </c>
      <c r="XP9" t="s">
        <v>3326</v>
      </c>
      <c r="XQ9" t="s">
        <v>3327</v>
      </c>
      <c r="XR9" t="s">
        <v>3328</v>
      </c>
      <c r="XS9" t="s">
        <v>3329</v>
      </c>
      <c r="XT9" t="s">
        <v>3330</v>
      </c>
      <c r="XU9" t="s">
        <v>3331</v>
      </c>
      <c r="XV9" t="s">
        <v>3332</v>
      </c>
      <c r="XW9" t="s">
        <v>3333</v>
      </c>
      <c r="XX9" t="s">
        <v>3334</v>
      </c>
      <c r="XY9" t="s">
        <v>3335</v>
      </c>
      <c r="XZ9" t="s">
        <v>3336</v>
      </c>
      <c r="YA9" t="s">
        <v>3337</v>
      </c>
      <c r="YB9" t="s">
        <v>3338</v>
      </c>
      <c r="YC9" t="s">
        <v>3339</v>
      </c>
      <c r="YD9" t="s">
        <v>3340</v>
      </c>
      <c r="YE9" t="s">
        <v>3341</v>
      </c>
      <c r="YF9" t="s">
        <v>3342</v>
      </c>
      <c r="YG9" t="s">
        <v>3343</v>
      </c>
      <c r="YH9" t="s">
        <v>3344</v>
      </c>
      <c r="YI9" t="s">
        <v>3345</v>
      </c>
      <c r="YJ9" t="s">
        <v>3346</v>
      </c>
      <c r="YK9" t="s">
        <v>3347</v>
      </c>
      <c r="YL9" t="s">
        <v>3348</v>
      </c>
      <c r="YM9" t="s">
        <v>3349</v>
      </c>
      <c r="YN9" t="s">
        <v>3350</v>
      </c>
      <c r="YO9" t="s">
        <v>3351</v>
      </c>
      <c r="YP9" t="s">
        <v>3352</v>
      </c>
      <c r="YQ9" t="s">
        <v>3353</v>
      </c>
      <c r="YR9" t="s">
        <v>3354</v>
      </c>
      <c r="YS9" t="s">
        <v>3355</v>
      </c>
      <c r="YT9" t="s">
        <v>3356</v>
      </c>
      <c r="YU9" t="s">
        <v>3357</v>
      </c>
      <c r="YV9" t="s">
        <v>3358</v>
      </c>
      <c r="YW9" t="s">
        <v>3359</v>
      </c>
      <c r="YX9" t="s">
        <v>3360</v>
      </c>
      <c r="YY9" t="s">
        <v>3361</v>
      </c>
      <c r="YZ9" t="s">
        <v>3362</v>
      </c>
      <c r="ZA9" t="s">
        <v>3363</v>
      </c>
      <c r="ZB9" t="s">
        <v>3364</v>
      </c>
      <c r="ZC9" t="s">
        <v>3365</v>
      </c>
      <c r="ZD9" t="s">
        <v>3366</v>
      </c>
      <c r="ZE9" t="s">
        <v>3367</v>
      </c>
      <c r="ZF9" t="s">
        <v>3368</v>
      </c>
      <c r="ZG9" t="s">
        <v>3369</v>
      </c>
      <c r="ZH9" t="s">
        <v>3370</v>
      </c>
      <c r="ZI9" t="s">
        <v>3371</v>
      </c>
      <c r="ZJ9" t="s">
        <v>3372</v>
      </c>
      <c r="ZK9" t="s">
        <v>3373</v>
      </c>
      <c r="ZL9" t="s">
        <v>3374</v>
      </c>
      <c r="ZM9" t="s">
        <v>3375</v>
      </c>
      <c r="ZN9" t="s">
        <v>3376</v>
      </c>
      <c r="ZO9" t="s">
        <v>3377</v>
      </c>
      <c r="ZP9" t="s">
        <v>3378</v>
      </c>
      <c r="ZQ9" t="s">
        <v>3379</v>
      </c>
      <c r="ZR9" t="s">
        <v>3380</v>
      </c>
      <c r="ZS9" t="s">
        <v>3381</v>
      </c>
      <c r="ZT9" t="s">
        <v>3382</v>
      </c>
      <c r="ZU9" t="s">
        <v>3383</v>
      </c>
      <c r="ZV9" t="s">
        <v>3384</v>
      </c>
      <c r="ZW9" t="s">
        <v>3385</v>
      </c>
      <c r="ZX9" t="s">
        <v>3386</v>
      </c>
      <c r="ZY9" t="s">
        <v>3387</v>
      </c>
      <c r="ZZ9" t="s">
        <v>3388</v>
      </c>
      <c r="AAA9" t="s">
        <v>3389</v>
      </c>
      <c r="AAB9" t="s">
        <v>3390</v>
      </c>
      <c r="AAC9" t="s">
        <v>3391</v>
      </c>
      <c r="AAD9" t="s">
        <v>3392</v>
      </c>
      <c r="AAE9" t="s">
        <v>3393</v>
      </c>
      <c r="AAF9" t="s">
        <v>3394</v>
      </c>
      <c r="AAG9" t="s">
        <v>3395</v>
      </c>
      <c r="AAH9" t="s">
        <v>3396</v>
      </c>
      <c r="AAI9" t="s">
        <v>3397</v>
      </c>
      <c r="AAJ9" t="s">
        <v>3398</v>
      </c>
      <c r="AAK9" t="s">
        <v>3399</v>
      </c>
      <c r="AAL9" t="s">
        <v>3400</v>
      </c>
      <c r="AAM9" t="s">
        <v>3401</v>
      </c>
      <c r="AAN9" t="s">
        <v>3402</v>
      </c>
      <c r="AAO9" t="s">
        <v>3403</v>
      </c>
      <c r="AAP9" t="s">
        <v>3404</v>
      </c>
      <c r="AAQ9" t="s">
        <v>3405</v>
      </c>
      <c r="AAR9" t="s">
        <v>3406</v>
      </c>
      <c r="AAS9" t="s">
        <v>3407</v>
      </c>
      <c r="AAT9" t="s">
        <v>3408</v>
      </c>
      <c r="AAU9" t="s">
        <v>3409</v>
      </c>
      <c r="AAV9" t="s">
        <v>3410</v>
      </c>
      <c r="AAW9" t="s">
        <v>3411</v>
      </c>
      <c r="AAX9" t="s">
        <v>3412</v>
      </c>
      <c r="AAY9" t="s">
        <v>3413</v>
      </c>
      <c r="AAZ9" t="s">
        <v>3414</v>
      </c>
      <c r="ABA9" t="s">
        <v>3415</v>
      </c>
      <c r="ABB9" t="s">
        <v>3416</v>
      </c>
      <c r="ABC9" t="s">
        <v>3417</v>
      </c>
      <c r="ABD9" t="s">
        <v>3418</v>
      </c>
      <c r="ABE9" t="s">
        <v>3419</v>
      </c>
      <c r="ABF9" t="s">
        <v>3420</v>
      </c>
      <c r="ABG9" t="s">
        <v>3421</v>
      </c>
      <c r="ABH9" t="s">
        <v>3422</v>
      </c>
      <c r="ABI9" t="s">
        <v>3423</v>
      </c>
      <c r="ABJ9" t="s">
        <v>3424</v>
      </c>
      <c r="ABK9" t="s">
        <v>3425</v>
      </c>
      <c r="ABL9" t="s">
        <v>3426</v>
      </c>
      <c r="ABM9" t="s">
        <v>3427</v>
      </c>
      <c r="ABN9" t="s">
        <v>3428</v>
      </c>
      <c r="ABO9" t="s">
        <v>3429</v>
      </c>
      <c r="ABP9" t="s">
        <v>3430</v>
      </c>
      <c r="ABQ9" t="s">
        <v>3431</v>
      </c>
      <c r="ABR9" t="s">
        <v>3432</v>
      </c>
      <c r="ABS9" t="s">
        <v>3433</v>
      </c>
      <c r="ABT9" t="s">
        <v>3434</v>
      </c>
      <c r="ABU9" t="s">
        <v>3435</v>
      </c>
      <c r="ABV9" t="s">
        <v>3436</v>
      </c>
      <c r="ABW9" t="s">
        <v>3437</v>
      </c>
      <c r="ABX9" t="s">
        <v>3438</v>
      </c>
      <c r="ABY9" t="s">
        <v>3439</v>
      </c>
      <c r="ABZ9" t="s">
        <v>3440</v>
      </c>
      <c r="ACA9" t="s">
        <v>3441</v>
      </c>
      <c r="ACB9" t="s">
        <v>3442</v>
      </c>
      <c r="ACC9" t="s">
        <v>3443</v>
      </c>
      <c r="ACD9" t="s">
        <v>3444</v>
      </c>
      <c r="ACE9" t="s">
        <v>3445</v>
      </c>
      <c r="ACF9" t="s">
        <v>3446</v>
      </c>
      <c r="ACG9" t="s">
        <v>3447</v>
      </c>
      <c r="ACH9" t="s">
        <v>3448</v>
      </c>
      <c r="ACI9" t="s">
        <v>3449</v>
      </c>
      <c r="ACJ9" t="s">
        <v>3450</v>
      </c>
      <c r="ACK9" t="s">
        <v>3451</v>
      </c>
      <c r="ACL9" t="s">
        <v>3452</v>
      </c>
      <c r="ACM9" t="s">
        <v>3453</v>
      </c>
      <c r="ACN9" t="s">
        <v>3454</v>
      </c>
      <c r="ACO9" t="s">
        <v>3455</v>
      </c>
      <c r="ACP9" t="s">
        <v>3456</v>
      </c>
      <c r="ACQ9" t="s">
        <v>3457</v>
      </c>
      <c r="ACR9" t="s">
        <v>3458</v>
      </c>
      <c r="ACS9" t="s">
        <v>3459</v>
      </c>
      <c r="ACT9" t="s">
        <v>3460</v>
      </c>
      <c r="ACU9" t="s">
        <v>3461</v>
      </c>
      <c r="ACV9" t="s">
        <v>3462</v>
      </c>
      <c r="ACW9" t="s">
        <v>3463</v>
      </c>
      <c r="ACX9" t="s">
        <v>3464</v>
      </c>
      <c r="ACY9" t="s">
        <v>3465</v>
      </c>
      <c r="ACZ9" t="s">
        <v>3466</v>
      </c>
      <c r="ADA9" t="s">
        <v>3467</v>
      </c>
      <c r="ADB9" t="s">
        <v>3468</v>
      </c>
      <c r="ADC9" t="s">
        <v>3469</v>
      </c>
      <c r="ADD9" t="s">
        <v>3470</v>
      </c>
      <c r="ADE9" t="s">
        <v>3471</v>
      </c>
      <c r="ADF9" t="s">
        <v>3472</v>
      </c>
      <c r="ADG9" t="s">
        <v>3473</v>
      </c>
      <c r="ADH9" t="s">
        <v>3474</v>
      </c>
      <c r="ADI9" t="s">
        <v>3475</v>
      </c>
      <c r="ADJ9" t="s">
        <v>3476</v>
      </c>
      <c r="ADK9" t="s">
        <v>3477</v>
      </c>
      <c r="ADL9" t="s">
        <v>3478</v>
      </c>
      <c r="ADM9" t="s">
        <v>3479</v>
      </c>
      <c r="ADN9" t="s">
        <v>3480</v>
      </c>
      <c r="ADO9" t="s">
        <v>3481</v>
      </c>
      <c r="ADP9" t="s">
        <v>3482</v>
      </c>
      <c r="ADQ9" t="s">
        <v>3483</v>
      </c>
      <c r="ADR9" t="s">
        <v>3484</v>
      </c>
      <c r="ADS9" t="s">
        <v>3485</v>
      </c>
      <c r="ADT9" t="s">
        <v>3486</v>
      </c>
      <c r="ADU9" t="s">
        <v>3487</v>
      </c>
      <c r="ADV9" t="s">
        <v>3488</v>
      </c>
      <c r="ADW9" t="s">
        <v>3489</v>
      </c>
      <c r="ADX9" t="s">
        <v>3490</v>
      </c>
      <c r="ADY9" t="s">
        <v>3491</v>
      </c>
      <c r="ADZ9" t="s">
        <v>3492</v>
      </c>
      <c r="AEA9" t="s">
        <v>3493</v>
      </c>
      <c r="AEB9" t="s">
        <v>3494</v>
      </c>
      <c r="AEC9" t="s">
        <v>3495</v>
      </c>
      <c r="AED9" t="s">
        <v>3496</v>
      </c>
      <c r="AEE9" t="s">
        <v>3497</v>
      </c>
      <c r="AEF9" t="s">
        <v>3498</v>
      </c>
      <c r="AEG9" t="s">
        <v>3499</v>
      </c>
      <c r="AEH9" t="s">
        <v>3500</v>
      </c>
      <c r="AEI9" t="s">
        <v>3501</v>
      </c>
      <c r="AEJ9" t="s">
        <v>3502</v>
      </c>
      <c r="AEK9" t="s">
        <v>3503</v>
      </c>
      <c r="AEL9" t="s">
        <v>3504</v>
      </c>
      <c r="AEM9" t="s">
        <v>3505</v>
      </c>
      <c r="AEN9" t="s">
        <v>3506</v>
      </c>
      <c r="AEO9" t="s">
        <v>3507</v>
      </c>
      <c r="AEP9" t="s">
        <v>3508</v>
      </c>
      <c r="AEQ9" t="s">
        <v>3509</v>
      </c>
      <c r="AER9" t="s">
        <v>3510</v>
      </c>
      <c r="AES9" t="s">
        <v>3511</v>
      </c>
      <c r="AET9" t="s">
        <v>3512</v>
      </c>
      <c r="AEU9" t="s">
        <v>3513</v>
      </c>
      <c r="AEV9" t="s">
        <v>3514</v>
      </c>
      <c r="AEW9" t="s">
        <v>3515</v>
      </c>
      <c r="AEX9" t="s">
        <v>3516</v>
      </c>
      <c r="AEY9" t="s">
        <v>3517</v>
      </c>
      <c r="AEZ9" t="s">
        <v>3518</v>
      </c>
      <c r="AFA9" t="s">
        <v>3519</v>
      </c>
      <c r="AFB9" t="s">
        <v>3520</v>
      </c>
      <c r="AFC9" t="s">
        <v>3521</v>
      </c>
      <c r="AFD9" t="s">
        <v>3522</v>
      </c>
      <c r="AFE9" t="s">
        <v>3523</v>
      </c>
      <c r="AFF9" t="s">
        <v>3524</v>
      </c>
      <c r="AFG9" t="s">
        <v>3525</v>
      </c>
      <c r="AFH9" t="s">
        <v>3526</v>
      </c>
      <c r="AFI9" t="s">
        <v>3527</v>
      </c>
      <c r="AFJ9" t="s">
        <v>3528</v>
      </c>
      <c r="AFK9" t="s">
        <v>3529</v>
      </c>
      <c r="AFL9" t="s">
        <v>3530</v>
      </c>
      <c r="AFM9" t="s">
        <v>3531</v>
      </c>
      <c r="AFN9" t="s">
        <v>3532</v>
      </c>
      <c r="AFO9" t="s">
        <v>3533</v>
      </c>
      <c r="AFP9" t="s">
        <v>3534</v>
      </c>
      <c r="AFQ9" t="s">
        <v>3535</v>
      </c>
      <c r="AFR9" t="s">
        <v>3536</v>
      </c>
      <c r="AFS9" t="s">
        <v>3537</v>
      </c>
      <c r="AFT9" t="s">
        <v>3538</v>
      </c>
      <c r="AFU9" t="s">
        <v>3539</v>
      </c>
      <c r="AFV9" t="s">
        <v>3540</v>
      </c>
      <c r="AFW9" t="s">
        <v>3541</v>
      </c>
      <c r="AFX9" t="s">
        <v>3542</v>
      </c>
      <c r="AFY9" t="s">
        <v>3543</v>
      </c>
      <c r="AFZ9" t="s">
        <v>3544</v>
      </c>
      <c r="AGA9" t="s">
        <v>3545</v>
      </c>
      <c r="AGB9" t="s">
        <v>3546</v>
      </c>
      <c r="AGC9" t="s">
        <v>3547</v>
      </c>
      <c r="AGD9" t="s">
        <v>3548</v>
      </c>
      <c r="AGE9" t="s">
        <v>3549</v>
      </c>
      <c r="AGF9" t="s">
        <v>3550</v>
      </c>
      <c r="AGG9" t="s">
        <v>3551</v>
      </c>
      <c r="AGH9" t="s">
        <v>3552</v>
      </c>
      <c r="AGI9" t="s">
        <v>3553</v>
      </c>
      <c r="AGJ9" t="s">
        <v>3554</v>
      </c>
      <c r="AGK9" t="s">
        <v>3555</v>
      </c>
      <c r="AGL9" t="s">
        <v>3556</v>
      </c>
      <c r="AGM9" t="s">
        <v>3557</v>
      </c>
      <c r="AGN9" t="s">
        <v>3558</v>
      </c>
      <c r="AGO9" t="s">
        <v>3559</v>
      </c>
      <c r="AGP9" t="s">
        <v>3560</v>
      </c>
      <c r="AGQ9" t="s">
        <v>3561</v>
      </c>
      <c r="AGR9" t="s">
        <v>3562</v>
      </c>
      <c r="AGS9" t="s">
        <v>3563</v>
      </c>
      <c r="AGT9" t="s">
        <v>3564</v>
      </c>
      <c r="AGU9" t="s">
        <v>3565</v>
      </c>
      <c r="AGV9" t="s">
        <v>3566</v>
      </c>
      <c r="AGW9" t="s">
        <v>3567</v>
      </c>
      <c r="AGX9" t="s">
        <v>3568</v>
      </c>
      <c r="AGY9" t="s">
        <v>3569</v>
      </c>
      <c r="AGZ9" t="s">
        <v>3570</v>
      </c>
      <c r="AHA9" t="s">
        <v>3571</v>
      </c>
      <c r="AHB9" t="s">
        <v>3572</v>
      </c>
      <c r="AHC9" t="s">
        <v>3573</v>
      </c>
      <c r="AHD9" t="s">
        <v>3574</v>
      </c>
      <c r="AHE9" t="s">
        <v>3575</v>
      </c>
      <c r="AHF9" t="s">
        <v>3576</v>
      </c>
      <c r="AHG9" t="s">
        <v>3577</v>
      </c>
      <c r="AHH9" t="s">
        <v>3578</v>
      </c>
      <c r="AHI9" t="s">
        <v>3579</v>
      </c>
      <c r="AHJ9" t="s">
        <v>3580</v>
      </c>
      <c r="AHK9" t="s">
        <v>3581</v>
      </c>
      <c r="AHL9" t="s">
        <v>3582</v>
      </c>
      <c r="AHM9" t="s">
        <v>3583</v>
      </c>
      <c r="AHN9" t="s">
        <v>3584</v>
      </c>
      <c r="AHO9" t="s">
        <v>3585</v>
      </c>
      <c r="AHP9" t="s">
        <v>3586</v>
      </c>
      <c r="AHQ9" t="s">
        <v>3587</v>
      </c>
      <c r="AHR9" t="s">
        <v>3588</v>
      </c>
      <c r="AHS9" t="s">
        <v>3589</v>
      </c>
      <c r="AHT9" t="s">
        <v>3590</v>
      </c>
      <c r="AHU9" t="s">
        <v>3591</v>
      </c>
      <c r="AHV9" t="s">
        <v>3592</v>
      </c>
      <c r="AHW9" t="s">
        <v>3593</v>
      </c>
      <c r="AHX9" t="s">
        <v>3594</v>
      </c>
      <c r="AHY9" t="s">
        <v>3595</v>
      </c>
      <c r="AHZ9" t="s">
        <v>3596</v>
      </c>
      <c r="AIA9" t="s">
        <v>3597</v>
      </c>
      <c r="AIB9" t="s">
        <v>3598</v>
      </c>
      <c r="AIC9" t="s">
        <v>3599</v>
      </c>
      <c r="AID9" t="s">
        <v>3600</v>
      </c>
      <c r="AIE9" t="s">
        <v>3601</v>
      </c>
      <c r="AIF9" t="s">
        <v>3602</v>
      </c>
      <c r="AIG9" t="s">
        <v>3603</v>
      </c>
      <c r="AIH9" t="s">
        <v>3604</v>
      </c>
      <c r="AII9" t="s">
        <v>3605</v>
      </c>
      <c r="AIJ9" t="s">
        <v>3606</v>
      </c>
      <c r="AIK9" t="s">
        <v>3607</v>
      </c>
      <c r="AIL9" t="s">
        <v>3608</v>
      </c>
      <c r="AIM9" t="s">
        <v>3609</v>
      </c>
      <c r="AIN9" t="s">
        <v>3610</v>
      </c>
      <c r="AIO9" t="s">
        <v>3611</v>
      </c>
      <c r="AIP9" t="s">
        <v>3612</v>
      </c>
      <c r="AIQ9" t="s">
        <v>3613</v>
      </c>
      <c r="AIR9" t="s">
        <v>3614</v>
      </c>
      <c r="AIS9" t="s">
        <v>3615</v>
      </c>
      <c r="AIT9" t="s">
        <v>3616</v>
      </c>
      <c r="AIU9" t="s">
        <v>3617</v>
      </c>
      <c r="AIV9" t="s">
        <v>3618</v>
      </c>
      <c r="AIW9" t="s">
        <v>3619</v>
      </c>
      <c r="AIX9" t="s">
        <v>3620</v>
      </c>
      <c r="AIY9" t="s">
        <v>3621</v>
      </c>
      <c r="AIZ9" t="s">
        <v>3622</v>
      </c>
      <c r="AJA9" t="s">
        <v>3623</v>
      </c>
      <c r="AJB9" t="s">
        <v>3624</v>
      </c>
      <c r="AJC9" t="s">
        <v>3625</v>
      </c>
      <c r="AJD9" t="s">
        <v>3626</v>
      </c>
      <c r="AJE9" t="s">
        <v>3627</v>
      </c>
      <c r="AJF9" t="s">
        <v>3628</v>
      </c>
      <c r="AJG9" t="s">
        <v>3629</v>
      </c>
      <c r="AJH9" t="s">
        <v>3630</v>
      </c>
      <c r="AJI9" t="s">
        <v>3631</v>
      </c>
      <c r="AJJ9" t="s">
        <v>3632</v>
      </c>
      <c r="AJK9" t="s">
        <v>3633</v>
      </c>
      <c r="AJL9" t="s">
        <v>3634</v>
      </c>
      <c r="AJM9" t="s">
        <v>3635</v>
      </c>
      <c r="AJN9" t="s">
        <v>3636</v>
      </c>
      <c r="AJO9" t="s">
        <v>3637</v>
      </c>
      <c r="AJP9" t="s">
        <v>3638</v>
      </c>
      <c r="AJQ9" t="s">
        <v>3639</v>
      </c>
      <c r="AJR9" t="s">
        <v>3640</v>
      </c>
      <c r="AJS9" t="s">
        <v>3641</v>
      </c>
      <c r="AJT9" t="s">
        <v>3642</v>
      </c>
      <c r="AJU9" t="s">
        <v>3643</v>
      </c>
      <c r="AJV9" t="s">
        <v>3644</v>
      </c>
      <c r="AJW9" t="s">
        <v>3645</v>
      </c>
      <c r="AJX9" t="s">
        <v>3646</v>
      </c>
      <c r="AJY9" t="s">
        <v>3647</v>
      </c>
      <c r="AJZ9" t="s">
        <v>3648</v>
      </c>
      <c r="AKA9" t="s">
        <v>3649</v>
      </c>
      <c r="AKB9" t="s">
        <v>3650</v>
      </c>
      <c r="AKC9" t="s">
        <v>3651</v>
      </c>
      <c r="AKD9" t="s">
        <v>3652</v>
      </c>
      <c r="AKE9" t="s">
        <v>3653</v>
      </c>
      <c r="AKF9" t="s">
        <v>3654</v>
      </c>
      <c r="AKG9" t="s">
        <v>3655</v>
      </c>
      <c r="AKH9" t="s">
        <v>3656</v>
      </c>
      <c r="AKI9" t="s">
        <v>3657</v>
      </c>
      <c r="AKJ9" t="s">
        <v>3658</v>
      </c>
      <c r="AKK9" t="s">
        <v>3659</v>
      </c>
      <c r="AKL9" t="s">
        <v>3660</v>
      </c>
      <c r="AKM9" t="s">
        <v>3661</v>
      </c>
      <c r="AKN9" t="s">
        <v>3662</v>
      </c>
      <c r="AKO9" t="s">
        <v>3663</v>
      </c>
      <c r="AKP9" t="s">
        <v>3664</v>
      </c>
      <c r="AKQ9" t="s">
        <v>3665</v>
      </c>
      <c r="AKR9" t="s">
        <v>3666</v>
      </c>
      <c r="AKS9" t="s">
        <v>3667</v>
      </c>
      <c r="AKT9" t="s">
        <v>3668</v>
      </c>
      <c r="AKU9" t="s">
        <v>3669</v>
      </c>
      <c r="AKV9" t="s">
        <v>3670</v>
      </c>
      <c r="AKW9" t="s">
        <v>3671</v>
      </c>
      <c r="AKX9" t="s">
        <v>3672</v>
      </c>
      <c r="AKY9" t="s">
        <v>3673</v>
      </c>
      <c r="AKZ9" t="s">
        <v>3674</v>
      </c>
      <c r="ALA9" t="s">
        <v>3675</v>
      </c>
      <c r="ALB9" t="s">
        <v>3676</v>
      </c>
      <c r="ALC9" t="s">
        <v>3677</v>
      </c>
      <c r="ALD9" t="s">
        <v>3678</v>
      </c>
      <c r="ALE9" t="s">
        <v>3679</v>
      </c>
      <c r="ALF9" t="s">
        <v>3680</v>
      </c>
      <c r="ALG9" t="s">
        <v>3681</v>
      </c>
      <c r="ALH9" t="s">
        <v>3682</v>
      </c>
      <c r="ALI9" t="s">
        <v>3683</v>
      </c>
      <c r="ALJ9" t="s">
        <v>3684</v>
      </c>
      <c r="ALK9" t="s">
        <v>3685</v>
      </c>
      <c r="ALL9" t="s">
        <v>3686</v>
      </c>
      <c r="ALM9" t="s">
        <v>3687</v>
      </c>
      <c r="ALN9" t="s">
        <v>3688</v>
      </c>
      <c r="ALO9" t="s">
        <v>3689</v>
      </c>
      <c r="ALP9" t="s">
        <v>3690</v>
      </c>
      <c r="ALQ9" t="s">
        <v>3691</v>
      </c>
      <c r="ALR9" t="s">
        <v>3692</v>
      </c>
      <c r="ALS9" t="s">
        <v>3693</v>
      </c>
      <c r="ALT9" t="s">
        <v>3694</v>
      </c>
      <c r="ALU9" t="s">
        <v>3695</v>
      </c>
      <c r="ALV9" t="s">
        <v>3696</v>
      </c>
      <c r="ALW9" t="s">
        <v>3697</v>
      </c>
      <c r="ALX9" t="s">
        <v>3698</v>
      </c>
      <c r="ALY9" t="s">
        <v>3699</v>
      </c>
      <c r="ALZ9" t="s">
        <v>3700</v>
      </c>
      <c r="AMA9" t="s">
        <v>3701</v>
      </c>
      <c r="AMB9" t="s">
        <v>3702</v>
      </c>
      <c r="AMC9" t="s">
        <v>3703</v>
      </c>
      <c r="AMD9" t="s">
        <v>3704</v>
      </c>
      <c r="AME9" t="s">
        <v>3705</v>
      </c>
      <c r="AMF9" t="s">
        <v>3706</v>
      </c>
      <c r="AMG9" t="s">
        <v>3707</v>
      </c>
      <c r="AMH9" t="s">
        <v>3708</v>
      </c>
      <c r="AMI9" t="s">
        <v>3709</v>
      </c>
      <c r="AMJ9" t="s">
        <v>3710</v>
      </c>
      <c r="AMK9" t="s">
        <v>3711</v>
      </c>
      <c r="AML9" t="s">
        <v>3712</v>
      </c>
      <c r="AMM9" t="s">
        <v>3713</v>
      </c>
      <c r="AMN9" t="s">
        <v>3714</v>
      </c>
      <c r="AMO9" t="s">
        <v>3715</v>
      </c>
      <c r="AMP9" t="s">
        <v>3716</v>
      </c>
      <c r="AMQ9" t="s">
        <v>3717</v>
      </c>
      <c r="AMR9" t="s">
        <v>3718</v>
      </c>
      <c r="AMS9" t="s">
        <v>3719</v>
      </c>
      <c r="AMT9" t="s">
        <v>3720</v>
      </c>
      <c r="AMU9" t="s">
        <v>3721</v>
      </c>
      <c r="AMV9" t="s">
        <v>3722</v>
      </c>
      <c r="AMW9" t="s">
        <v>3723</v>
      </c>
      <c r="AMX9" t="s">
        <v>3724</v>
      </c>
      <c r="AMY9" t="s">
        <v>3725</v>
      </c>
      <c r="AMZ9" t="s">
        <v>3726</v>
      </c>
      <c r="ANA9" t="s">
        <v>3727</v>
      </c>
      <c r="ANB9" t="s">
        <v>3728</v>
      </c>
      <c r="ANC9" t="s">
        <v>3729</v>
      </c>
      <c r="AND9" t="s">
        <v>3730</v>
      </c>
      <c r="ANE9" t="s">
        <v>3731</v>
      </c>
      <c r="ANF9" t="s">
        <v>3732</v>
      </c>
      <c r="ANG9" t="s">
        <v>3733</v>
      </c>
      <c r="ANH9" t="s">
        <v>3734</v>
      </c>
      <c r="ANI9" t="s">
        <v>3735</v>
      </c>
      <c r="ANJ9" t="s">
        <v>3736</v>
      </c>
      <c r="ANK9" t="s">
        <v>3737</v>
      </c>
      <c r="ANL9" t="s">
        <v>3738</v>
      </c>
      <c r="ANM9" t="s">
        <v>3739</v>
      </c>
      <c r="ANN9" t="s">
        <v>3740</v>
      </c>
      <c r="ANO9" t="s">
        <v>3741</v>
      </c>
      <c r="ANP9" t="s">
        <v>3742</v>
      </c>
      <c r="ANQ9" t="s">
        <v>3743</v>
      </c>
      <c r="ANR9" t="s">
        <v>3744</v>
      </c>
      <c r="ANS9" t="s">
        <v>3745</v>
      </c>
      <c r="ANT9" t="s">
        <v>3746</v>
      </c>
      <c r="ANU9" t="s">
        <v>3747</v>
      </c>
      <c r="ANV9" t="s">
        <v>3748</v>
      </c>
      <c r="ANW9" t="s">
        <v>3749</v>
      </c>
      <c r="ANX9" t="s">
        <v>3750</v>
      </c>
      <c r="ANY9" t="s">
        <v>3751</v>
      </c>
      <c r="ANZ9" t="s">
        <v>3752</v>
      </c>
      <c r="AOA9" t="s">
        <v>3753</v>
      </c>
      <c r="AOB9" t="s">
        <v>3754</v>
      </c>
      <c r="AOC9" t="s">
        <v>3755</v>
      </c>
      <c r="AOD9" t="s">
        <v>3756</v>
      </c>
      <c r="AOE9" t="s">
        <v>3757</v>
      </c>
      <c r="AOF9" t="s">
        <v>3758</v>
      </c>
      <c r="AOG9" t="s">
        <v>3759</v>
      </c>
      <c r="AOH9" t="s">
        <v>3760</v>
      </c>
      <c r="AOI9" t="s">
        <v>3761</v>
      </c>
      <c r="AOJ9" t="s">
        <v>3762</v>
      </c>
      <c r="AOK9" t="s">
        <v>3763</v>
      </c>
      <c r="AOL9" t="s">
        <v>3764</v>
      </c>
      <c r="AOM9" t="s">
        <v>3765</v>
      </c>
      <c r="AON9" t="s">
        <v>3766</v>
      </c>
      <c r="AOO9" t="s">
        <v>3767</v>
      </c>
      <c r="AOP9" t="s">
        <v>3768</v>
      </c>
      <c r="AOQ9" t="s">
        <v>3769</v>
      </c>
      <c r="AOR9" t="s">
        <v>3770</v>
      </c>
      <c r="AOS9" t="s">
        <v>3771</v>
      </c>
      <c r="AOT9" t="s">
        <v>3772</v>
      </c>
      <c r="AOU9" t="s">
        <v>3773</v>
      </c>
      <c r="AOV9" t="s">
        <v>3774</v>
      </c>
      <c r="AOW9" t="s">
        <v>3775</v>
      </c>
      <c r="AOX9" t="s">
        <v>3776</v>
      </c>
      <c r="AOY9" t="s">
        <v>3777</v>
      </c>
      <c r="AOZ9" t="s">
        <v>3778</v>
      </c>
      <c r="APA9" t="s">
        <v>3779</v>
      </c>
      <c r="APB9" t="s">
        <v>3780</v>
      </c>
      <c r="APC9" t="s">
        <v>3781</v>
      </c>
      <c r="APD9" t="s">
        <v>3782</v>
      </c>
      <c r="APE9" t="s">
        <v>3783</v>
      </c>
      <c r="APF9" t="s">
        <v>3784</v>
      </c>
      <c r="APG9" t="s">
        <v>3785</v>
      </c>
      <c r="APH9" t="s">
        <v>3786</v>
      </c>
      <c r="API9" t="s">
        <v>3787</v>
      </c>
      <c r="APJ9" t="s">
        <v>3788</v>
      </c>
      <c r="APK9" t="s">
        <v>3789</v>
      </c>
      <c r="APL9" t="s">
        <v>3790</v>
      </c>
      <c r="APM9" t="s">
        <v>3791</v>
      </c>
      <c r="APN9" t="s">
        <v>3792</v>
      </c>
      <c r="APO9" t="s">
        <v>3793</v>
      </c>
      <c r="APP9" t="s">
        <v>3794</v>
      </c>
      <c r="APQ9" t="s">
        <v>3795</v>
      </c>
      <c r="APR9" t="s">
        <v>3796</v>
      </c>
      <c r="APS9" t="s">
        <v>3797</v>
      </c>
      <c r="APT9" t="s">
        <v>3798</v>
      </c>
      <c r="APU9" t="s">
        <v>3799</v>
      </c>
      <c r="APV9" t="s">
        <v>3800</v>
      </c>
      <c r="APW9" t="s">
        <v>3801</v>
      </c>
      <c r="APX9" t="s">
        <v>3802</v>
      </c>
      <c r="APY9" t="s">
        <v>3803</v>
      </c>
      <c r="APZ9" t="s">
        <v>3804</v>
      </c>
      <c r="AQA9" t="s">
        <v>3805</v>
      </c>
      <c r="AQB9" t="s">
        <v>3806</v>
      </c>
      <c r="AQC9" t="s">
        <v>3807</v>
      </c>
      <c r="AQD9" t="s">
        <v>3808</v>
      </c>
      <c r="AQE9" t="s">
        <v>3809</v>
      </c>
      <c r="AQF9" t="s">
        <v>3810</v>
      </c>
      <c r="AQG9" t="s">
        <v>3811</v>
      </c>
      <c r="AQH9" t="s">
        <v>3812</v>
      </c>
      <c r="AQI9" t="s">
        <v>3813</v>
      </c>
      <c r="AQJ9" t="s">
        <v>3814</v>
      </c>
      <c r="AQK9" t="s">
        <v>3815</v>
      </c>
      <c r="AQL9" t="s">
        <v>3816</v>
      </c>
      <c r="AQM9" t="s">
        <v>3817</v>
      </c>
      <c r="AQN9" t="s">
        <v>3818</v>
      </c>
      <c r="AQO9" t="s">
        <v>3819</v>
      </c>
      <c r="AQP9" t="s">
        <v>3820</v>
      </c>
      <c r="AQQ9" t="s">
        <v>3821</v>
      </c>
      <c r="AQR9" t="s">
        <v>3822</v>
      </c>
      <c r="AQS9" t="s">
        <v>3823</v>
      </c>
      <c r="AQT9" t="s">
        <v>3824</v>
      </c>
      <c r="AQU9" t="s">
        <v>3825</v>
      </c>
      <c r="AQV9" t="s">
        <v>3826</v>
      </c>
      <c r="AQW9" t="s">
        <v>3827</v>
      </c>
      <c r="AQX9" t="s">
        <v>3828</v>
      </c>
      <c r="AQY9" t="s">
        <v>3829</v>
      </c>
      <c r="AQZ9" t="s">
        <v>3830</v>
      </c>
      <c r="ARA9" t="s">
        <v>3831</v>
      </c>
      <c r="ARB9" t="s">
        <v>3832</v>
      </c>
      <c r="ARC9" t="s">
        <v>3833</v>
      </c>
      <c r="ARD9" t="s">
        <v>3834</v>
      </c>
      <c r="ARE9" t="s">
        <v>3835</v>
      </c>
      <c r="ARF9" t="s">
        <v>3836</v>
      </c>
      <c r="ARG9" t="s">
        <v>3837</v>
      </c>
      <c r="ARH9" t="s">
        <v>3838</v>
      </c>
      <c r="ARI9" t="s">
        <v>3839</v>
      </c>
      <c r="ARJ9" t="s">
        <v>3840</v>
      </c>
      <c r="ARK9" t="s">
        <v>3841</v>
      </c>
      <c r="ARL9" t="s">
        <v>3842</v>
      </c>
      <c r="ARM9" t="s">
        <v>3843</v>
      </c>
      <c r="ARN9" t="s">
        <v>3844</v>
      </c>
      <c r="ARO9" t="s">
        <v>3845</v>
      </c>
      <c r="ARP9" t="s">
        <v>3846</v>
      </c>
      <c r="ARQ9" t="s">
        <v>3847</v>
      </c>
      <c r="ARR9" t="s">
        <v>3848</v>
      </c>
      <c r="ARS9" t="s">
        <v>3849</v>
      </c>
      <c r="ART9" t="s">
        <v>3850</v>
      </c>
      <c r="ARU9" t="s">
        <v>3851</v>
      </c>
      <c r="ARV9" t="s">
        <v>3852</v>
      </c>
      <c r="ARW9" t="s">
        <v>3853</v>
      </c>
      <c r="ARX9" t="s">
        <v>3854</v>
      </c>
      <c r="ARY9" t="s">
        <v>3855</v>
      </c>
      <c r="ARZ9" t="s">
        <v>3856</v>
      </c>
      <c r="ASA9" t="s">
        <v>3857</v>
      </c>
      <c r="ASB9" t="s">
        <v>3858</v>
      </c>
      <c r="ASC9" t="s">
        <v>3859</v>
      </c>
      <c r="ASD9" t="s">
        <v>3860</v>
      </c>
      <c r="ASE9" t="s">
        <v>3861</v>
      </c>
      <c r="ASF9" t="s">
        <v>3862</v>
      </c>
      <c r="ASG9" t="s">
        <v>3863</v>
      </c>
      <c r="ASH9" t="s">
        <v>3864</v>
      </c>
      <c r="ASI9" t="s">
        <v>3865</v>
      </c>
      <c r="ASJ9" t="s">
        <v>3866</v>
      </c>
      <c r="ASK9" t="s">
        <v>3867</v>
      </c>
      <c r="ASL9" t="s">
        <v>3868</v>
      </c>
      <c r="ASM9" t="s">
        <v>3869</v>
      </c>
      <c r="ASN9" t="s">
        <v>3870</v>
      </c>
      <c r="ASO9" t="s">
        <v>3871</v>
      </c>
      <c r="ASP9" t="s">
        <v>3872</v>
      </c>
      <c r="ASQ9" t="s">
        <v>3873</v>
      </c>
      <c r="ASR9" t="s">
        <v>3874</v>
      </c>
      <c r="ASS9" t="s">
        <v>3875</v>
      </c>
      <c r="AST9" t="s">
        <v>3876</v>
      </c>
      <c r="ASU9" t="s">
        <v>3877</v>
      </c>
      <c r="ASV9" t="s">
        <v>3878</v>
      </c>
      <c r="ASW9" t="s">
        <v>3879</v>
      </c>
      <c r="ASX9" t="s">
        <v>3880</v>
      </c>
      <c r="ASY9" t="s">
        <v>3881</v>
      </c>
      <c r="ASZ9" t="s">
        <v>3882</v>
      </c>
      <c r="ATA9" t="s">
        <v>3883</v>
      </c>
      <c r="ATB9" t="s">
        <v>3884</v>
      </c>
      <c r="ATC9" t="s">
        <v>3885</v>
      </c>
      <c r="ATD9" t="s">
        <v>3886</v>
      </c>
      <c r="ATE9" t="s">
        <v>3887</v>
      </c>
      <c r="ATF9" t="s">
        <v>3888</v>
      </c>
      <c r="ATG9" t="s">
        <v>3889</v>
      </c>
      <c r="ATH9" t="s">
        <v>3890</v>
      </c>
      <c r="ATI9" t="s">
        <v>3891</v>
      </c>
      <c r="ATJ9" t="s">
        <v>3892</v>
      </c>
      <c r="ATK9" t="s">
        <v>3893</v>
      </c>
      <c r="ATL9" t="s">
        <v>3894</v>
      </c>
      <c r="ATM9" t="s">
        <v>3895</v>
      </c>
      <c r="ATN9" t="s">
        <v>3896</v>
      </c>
      <c r="ATO9" t="s">
        <v>3897</v>
      </c>
      <c r="ATP9" t="s">
        <v>3898</v>
      </c>
      <c r="ATQ9" t="s">
        <v>3899</v>
      </c>
      <c r="ATR9" t="s">
        <v>3900</v>
      </c>
      <c r="ATS9" t="s">
        <v>3901</v>
      </c>
      <c r="ATT9" t="s">
        <v>3902</v>
      </c>
      <c r="ATU9" t="s">
        <v>3903</v>
      </c>
      <c r="ATV9" t="s">
        <v>3904</v>
      </c>
      <c r="ATW9" t="s">
        <v>3905</v>
      </c>
      <c r="ATX9" t="s">
        <v>3906</v>
      </c>
      <c r="ATY9" t="s">
        <v>3907</v>
      </c>
      <c r="ATZ9" t="s">
        <v>3908</v>
      </c>
      <c r="AUA9" t="s">
        <v>3909</v>
      </c>
      <c r="AUB9" t="s">
        <v>3910</v>
      </c>
      <c r="AUC9" t="s">
        <v>3911</v>
      </c>
      <c r="AUD9" t="s">
        <v>3912</v>
      </c>
      <c r="AUE9" t="s">
        <v>3913</v>
      </c>
      <c r="AUF9" t="s">
        <v>3914</v>
      </c>
      <c r="AUG9" t="s">
        <v>3915</v>
      </c>
      <c r="AUH9" t="s">
        <v>3916</v>
      </c>
      <c r="AUI9" t="s">
        <v>3917</v>
      </c>
      <c r="AUJ9" t="s">
        <v>3918</v>
      </c>
      <c r="AUK9" t="s">
        <v>3919</v>
      </c>
      <c r="AUL9" t="s">
        <v>3920</v>
      </c>
      <c r="AUM9" t="s">
        <v>3921</v>
      </c>
      <c r="AUN9" t="s">
        <v>3922</v>
      </c>
      <c r="AUO9" t="s">
        <v>3923</v>
      </c>
      <c r="AUP9" t="s">
        <v>3924</v>
      </c>
      <c r="AUQ9" t="s">
        <v>3925</v>
      </c>
      <c r="AUR9" t="s">
        <v>3926</v>
      </c>
      <c r="AUS9" t="s">
        <v>3927</v>
      </c>
      <c r="AUT9" t="s">
        <v>3928</v>
      </c>
      <c r="AUU9" t="s">
        <v>3929</v>
      </c>
      <c r="AUV9" t="s">
        <v>3930</v>
      </c>
      <c r="AUW9" t="s">
        <v>3931</v>
      </c>
      <c r="AUX9" t="s">
        <v>3932</v>
      </c>
      <c r="AUY9" t="s">
        <v>3933</v>
      </c>
      <c r="AUZ9" t="s">
        <v>3934</v>
      </c>
      <c r="AVA9" t="s">
        <v>3935</v>
      </c>
      <c r="AVB9" t="s">
        <v>3936</v>
      </c>
      <c r="AVC9" t="s">
        <v>3937</v>
      </c>
      <c r="AVD9" t="s">
        <v>3938</v>
      </c>
      <c r="AVE9" t="s">
        <v>3939</v>
      </c>
      <c r="AVF9" t="s">
        <v>3940</v>
      </c>
      <c r="AVG9" t="s">
        <v>3941</v>
      </c>
      <c r="AVH9" t="s">
        <v>3942</v>
      </c>
      <c r="AVI9" t="s">
        <v>3943</v>
      </c>
      <c r="AVJ9" t="s">
        <v>3944</v>
      </c>
      <c r="AVK9" t="s">
        <v>3945</v>
      </c>
      <c r="AVL9" t="s">
        <v>3946</v>
      </c>
      <c r="AVM9" t="s">
        <v>3947</v>
      </c>
      <c r="AVN9" t="s">
        <v>3948</v>
      </c>
      <c r="AVO9" t="s">
        <v>3949</v>
      </c>
      <c r="AVP9" t="s">
        <v>3950</v>
      </c>
      <c r="AVQ9" t="s">
        <v>3951</v>
      </c>
      <c r="AVR9" t="s">
        <v>3952</v>
      </c>
      <c r="AVS9" t="s">
        <v>3953</v>
      </c>
      <c r="AVT9" t="s">
        <v>3954</v>
      </c>
      <c r="AVU9" t="s">
        <v>3955</v>
      </c>
      <c r="AVV9" t="s">
        <v>3956</v>
      </c>
      <c r="AVW9" t="s">
        <v>3957</v>
      </c>
      <c r="AVX9" t="s">
        <v>3958</v>
      </c>
      <c r="AVY9" t="s">
        <v>3959</v>
      </c>
      <c r="AVZ9" t="s">
        <v>3960</v>
      </c>
      <c r="AWA9" t="s">
        <v>3961</v>
      </c>
      <c r="AWB9" t="s">
        <v>3962</v>
      </c>
      <c r="AWC9" t="s">
        <v>3963</v>
      </c>
      <c r="AWD9" t="s">
        <v>3964</v>
      </c>
      <c r="AWE9" t="s">
        <v>3965</v>
      </c>
      <c r="AWF9" t="s">
        <v>3966</v>
      </c>
      <c r="AWG9" t="s">
        <v>3967</v>
      </c>
      <c r="AWH9" t="s">
        <v>3968</v>
      </c>
      <c r="AWI9" t="s">
        <v>3969</v>
      </c>
      <c r="AWJ9" t="s">
        <v>3970</v>
      </c>
      <c r="AWK9" t="s">
        <v>3971</v>
      </c>
      <c r="AWL9" t="s">
        <v>3972</v>
      </c>
      <c r="AWM9" t="s">
        <v>3973</v>
      </c>
      <c r="AWN9" t="s">
        <v>3974</v>
      </c>
      <c r="AWO9" t="s">
        <v>3975</v>
      </c>
      <c r="AWP9" t="s">
        <v>3976</v>
      </c>
      <c r="AWQ9" t="s">
        <v>3977</v>
      </c>
      <c r="AWR9" t="s">
        <v>3978</v>
      </c>
      <c r="AWS9" t="s">
        <v>3979</v>
      </c>
      <c r="AWT9" t="s">
        <v>3980</v>
      </c>
      <c r="AWU9" t="s">
        <v>3981</v>
      </c>
      <c r="AWV9" t="s">
        <v>3982</v>
      </c>
      <c r="AWW9" t="s">
        <v>3983</v>
      </c>
      <c r="AWX9" t="s">
        <v>3984</v>
      </c>
      <c r="AWY9" t="s">
        <v>3985</v>
      </c>
      <c r="AWZ9" t="s">
        <v>3986</v>
      </c>
      <c r="AXA9" t="s">
        <v>3987</v>
      </c>
      <c r="AXB9" t="s">
        <v>3988</v>
      </c>
      <c r="AXC9" t="s">
        <v>3989</v>
      </c>
      <c r="AXD9" t="s">
        <v>3990</v>
      </c>
      <c r="AXE9" t="s">
        <v>3991</v>
      </c>
      <c r="AXF9" t="s">
        <v>3992</v>
      </c>
      <c r="AXG9" t="s">
        <v>3993</v>
      </c>
      <c r="AXH9" t="s">
        <v>3994</v>
      </c>
      <c r="AXI9" t="s">
        <v>3995</v>
      </c>
      <c r="AXJ9" t="s">
        <v>3996</v>
      </c>
      <c r="AXK9" t="s">
        <v>3997</v>
      </c>
      <c r="AXL9" t="s">
        <v>3998</v>
      </c>
      <c r="AXM9" t="s">
        <v>3999</v>
      </c>
      <c r="AXN9" t="s">
        <v>4000</v>
      </c>
      <c r="AXO9" t="s">
        <v>4001</v>
      </c>
      <c r="AXP9" t="s">
        <v>4002</v>
      </c>
      <c r="AXQ9" t="s">
        <v>4003</v>
      </c>
      <c r="AXR9" t="s">
        <v>4004</v>
      </c>
      <c r="AXS9" t="s">
        <v>4005</v>
      </c>
      <c r="AXT9" t="s">
        <v>4006</v>
      </c>
      <c r="AXU9" t="s">
        <v>4007</v>
      </c>
      <c r="AXV9" t="s">
        <v>4008</v>
      </c>
      <c r="AXW9" t="s">
        <v>4009</v>
      </c>
      <c r="AXX9" t="s">
        <v>4010</v>
      </c>
      <c r="AXY9" t="s">
        <v>4011</v>
      </c>
      <c r="AXZ9" t="s">
        <v>4012</v>
      </c>
      <c r="AYA9" t="s">
        <v>4013</v>
      </c>
      <c r="AYB9" t="s">
        <v>4014</v>
      </c>
      <c r="AYC9" t="s">
        <v>4015</v>
      </c>
      <c r="AYD9" t="s">
        <v>4016</v>
      </c>
      <c r="AYE9" t="s">
        <v>4017</v>
      </c>
      <c r="AYF9" t="s">
        <v>4018</v>
      </c>
      <c r="AYG9" t="s">
        <v>4019</v>
      </c>
      <c r="AYH9" t="s">
        <v>4020</v>
      </c>
      <c r="AYI9" t="s">
        <v>4021</v>
      </c>
      <c r="AYJ9" t="s">
        <v>4022</v>
      </c>
      <c r="AYK9" t="s">
        <v>4023</v>
      </c>
      <c r="AYL9" t="s">
        <v>4024</v>
      </c>
      <c r="AYM9" t="s">
        <v>4025</v>
      </c>
      <c r="AYN9" t="s">
        <v>4026</v>
      </c>
      <c r="AYO9" t="s">
        <v>4027</v>
      </c>
      <c r="AYP9" t="s">
        <v>4028</v>
      </c>
      <c r="AYQ9" t="s">
        <v>4029</v>
      </c>
      <c r="AYR9" t="s">
        <v>4030</v>
      </c>
      <c r="AYS9" t="s">
        <v>4031</v>
      </c>
      <c r="AYT9" t="s">
        <v>4032</v>
      </c>
      <c r="AYU9" t="s">
        <v>4033</v>
      </c>
      <c r="AYV9" t="s">
        <v>4034</v>
      </c>
      <c r="AYW9" t="s">
        <v>4035</v>
      </c>
      <c r="AYX9" t="s">
        <v>4036</v>
      </c>
      <c r="AYY9" t="s">
        <v>4037</v>
      </c>
      <c r="AYZ9" t="s">
        <v>4038</v>
      </c>
      <c r="AZA9" t="s">
        <v>4039</v>
      </c>
      <c r="AZB9" t="s">
        <v>4040</v>
      </c>
      <c r="AZC9" t="s">
        <v>4041</v>
      </c>
      <c r="AZD9" t="s">
        <v>4042</v>
      </c>
      <c r="AZE9" t="s">
        <v>4043</v>
      </c>
      <c r="AZF9" t="s">
        <v>4044</v>
      </c>
      <c r="AZG9" t="s">
        <v>4045</v>
      </c>
      <c r="AZH9" t="s">
        <v>4046</v>
      </c>
      <c r="AZI9" t="s">
        <v>4047</v>
      </c>
      <c r="AZJ9" t="s">
        <v>4048</v>
      </c>
      <c r="AZK9" t="s">
        <v>4049</v>
      </c>
      <c r="AZL9" t="s">
        <v>4050</v>
      </c>
      <c r="AZM9" t="s">
        <v>4051</v>
      </c>
      <c r="AZN9" t="s">
        <v>4052</v>
      </c>
      <c r="AZO9" t="s">
        <v>4053</v>
      </c>
      <c r="AZP9" t="s">
        <v>4054</v>
      </c>
      <c r="AZQ9" t="s">
        <v>4055</v>
      </c>
      <c r="AZR9" t="s">
        <v>4056</v>
      </c>
      <c r="AZS9" t="s">
        <v>4057</v>
      </c>
      <c r="AZT9" t="s">
        <v>4058</v>
      </c>
      <c r="AZU9" t="s">
        <v>4059</v>
      </c>
      <c r="AZV9" t="s">
        <v>4060</v>
      </c>
      <c r="AZW9" t="s">
        <v>4061</v>
      </c>
      <c r="AZX9" t="s">
        <v>4062</v>
      </c>
      <c r="AZY9" t="s">
        <v>4063</v>
      </c>
      <c r="AZZ9" t="s">
        <v>4064</v>
      </c>
      <c r="BAA9" t="s">
        <v>4065</v>
      </c>
      <c r="BAB9" t="s">
        <v>4066</v>
      </c>
      <c r="BAC9" t="s">
        <v>4067</v>
      </c>
      <c r="BAD9" t="s">
        <v>4068</v>
      </c>
      <c r="BAE9" t="s">
        <v>4069</v>
      </c>
      <c r="BAF9" t="s">
        <v>4070</v>
      </c>
      <c r="BAG9" t="s">
        <v>4071</v>
      </c>
      <c r="BAH9" t="s">
        <v>4072</v>
      </c>
      <c r="BAI9" t="s">
        <v>4073</v>
      </c>
      <c r="BAJ9" t="s">
        <v>4074</v>
      </c>
      <c r="BAK9" t="s">
        <v>4075</v>
      </c>
      <c r="BAL9" t="s">
        <v>4076</v>
      </c>
      <c r="BAM9" t="s">
        <v>4077</v>
      </c>
      <c r="BAN9" t="s">
        <v>4078</v>
      </c>
      <c r="BAO9" t="s">
        <v>4079</v>
      </c>
      <c r="BAP9" t="s">
        <v>4080</v>
      </c>
      <c r="BAQ9" t="s">
        <v>4081</v>
      </c>
      <c r="BAR9" t="s">
        <v>4082</v>
      </c>
      <c r="BAS9" t="s">
        <v>4083</v>
      </c>
      <c r="BAT9" t="s">
        <v>4084</v>
      </c>
      <c r="BAU9" t="s">
        <v>4085</v>
      </c>
      <c r="BAV9" t="s">
        <v>4086</v>
      </c>
      <c r="BAW9" t="s">
        <v>4087</v>
      </c>
      <c r="BAX9" t="s">
        <v>4088</v>
      </c>
      <c r="BAY9" t="s">
        <v>4089</v>
      </c>
      <c r="BAZ9" t="s">
        <v>4090</v>
      </c>
      <c r="BBA9" t="s">
        <v>4091</v>
      </c>
      <c r="BBB9" t="s">
        <v>4092</v>
      </c>
      <c r="BBC9" t="s">
        <v>4093</v>
      </c>
      <c r="BBD9" t="s">
        <v>4094</v>
      </c>
      <c r="BBE9" t="s">
        <v>4095</v>
      </c>
      <c r="BBF9" t="s">
        <v>4096</v>
      </c>
      <c r="BBG9" t="s">
        <v>4097</v>
      </c>
      <c r="BBH9" t="s">
        <v>4098</v>
      </c>
      <c r="BBI9" t="s">
        <v>4099</v>
      </c>
      <c r="BBJ9" t="s">
        <v>4100</v>
      </c>
      <c r="BBK9" t="s">
        <v>4101</v>
      </c>
      <c r="BBL9" t="s">
        <v>4102</v>
      </c>
      <c r="BBM9" t="s">
        <v>4103</v>
      </c>
      <c r="BBN9" t="s">
        <v>4104</v>
      </c>
      <c r="BBO9" t="s">
        <v>4105</v>
      </c>
      <c r="BBP9" t="s">
        <v>4106</v>
      </c>
      <c r="BBQ9" t="s">
        <v>4107</v>
      </c>
      <c r="BBR9" t="s">
        <v>4108</v>
      </c>
      <c r="BBS9" t="s">
        <v>4109</v>
      </c>
      <c r="BBT9" t="s">
        <v>4110</v>
      </c>
      <c r="BBU9" t="s">
        <v>4111</v>
      </c>
      <c r="BBV9" t="s">
        <v>4112</v>
      </c>
      <c r="BBW9" t="s">
        <v>4113</v>
      </c>
      <c r="BBX9" t="s">
        <v>4114</v>
      </c>
      <c r="BBY9" t="s">
        <v>4115</v>
      </c>
      <c r="BBZ9" t="s">
        <v>4116</v>
      </c>
      <c r="BCA9" t="s">
        <v>4117</v>
      </c>
      <c r="BCB9" t="s">
        <v>4118</v>
      </c>
      <c r="BCC9" t="s">
        <v>4119</v>
      </c>
      <c r="BCD9" t="s">
        <v>4120</v>
      </c>
      <c r="BCE9" t="s">
        <v>4121</v>
      </c>
      <c r="BCF9" t="s">
        <v>4122</v>
      </c>
      <c r="BCG9" t="s">
        <v>4123</v>
      </c>
      <c r="BCH9" t="s">
        <v>4124</v>
      </c>
      <c r="BCI9" t="s">
        <v>4125</v>
      </c>
      <c r="BCJ9" t="s">
        <v>4126</v>
      </c>
      <c r="BCK9" t="s">
        <v>4127</v>
      </c>
      <c r="BCL9" t="s">
        <v>4128</v>
      </c>
      <c r="BCM9" t="s">
        <v>4129</v>
      </c>
      <c r="BCN9" t="s">
        <v>4130</v>
      </c>
      <c r="BCO9" t="s">
        <v>4131</v>
      </c>
      <c r="BCP9" t="s">
        <v>4132</v>
      </c>
      <c r="BCQ9" t="s">
        <v>4133</v>
      </c>
      <c r="BCR9" t="s">
        <v>4134</v>
      </c>
      <c r="BCS9" t="s">
        <v>4135</v>
      </c>
      <c r="BCT9" t="s">
        <v>4136</v>
      </c>
      <c r="BCU9" t="s">
        <v>4137</v>
      </c>
      <c r="BCV9" t="s">
        <v>4138</v>
      </c>
      <c r="BCW9" t="s">
        <v>4139</v>
      </c>
      <c r="BCX9" t="s">
        <v>4140</v>
      </c>
      <c r="BCY9" t="s">
        <v>4141</v>
      </c>
      <c r="BCZ9" t="s">
        <v>4142</v>
      </c>
      <c r="BDA9" t="s">
        <v>4143</v>
      </c>
      <c r="BDB9" t="s">
        <v>4144</v>
      </c>
      <c r="BDC9" t="s">
        <v>4145</v>
      </c>
      <c r="BDD9" t="s">
        <v>4146</v>
      </c>
      <c r="BDE9" t="s">
        <v>4147</v>
      </c>
      <c r="BDF9" t="s">
        <v>4148</v>
      </c>
      <c r="BDG9" t="s">
        <v>4149</v>
      </c>
      <c r="BDH9" t="s">
        <v>4150</v>
      </c>
      <c r="BDI9" t="s">
        <v>4151</v>
      </c>
      <c r="BDJ9" t="s">
        <v>4152</v>
      </c>
      <c r="BDK9" t="s">
        <v>4153</v>
      </c>
      <c r="BDL9" t="s">
        <v>4154</v>
      </c>
      <c r="BDM9" t="s">
        <v>4155</v>
      </c>
      <c r="BDN9" t="s">
        <v>4156</v>
      </c>
      <c r="BDO9" t="s">
        <v>4157</v>
      </c>
      <c r="BDP9" t="s">
        <v>4158</v>
      </c>
      <c r="BDQ9" t="s">
        <v>4159</v>
      </c>
      <c r="BDR9" t="s">
        <v>4160</v>
      </c>
      <c r="BDS9" t="s">
        <v>4161</v>
      </c>
      <c r="BDT9" t="s">
        <v>4162</v>
      </c>
      <c r="BDU9" t="s">
        <v>4163</v>
      </c>
      <c r="BDV9" t="s">
        <v>4164</v>
      </c>
      <c r="BDW9" t="s">
        <v>4165</v>
      </c>
      <c r="BDX9" t="s">
        <v>4166</v>
      </c>
      <c r="BDY9" t="s">
        <v>4167</v>
      </c>
      <c r="BDZ9" t="s">
        <v>4168</v>
      </c>
      <c r="BEA9" t="s">
        <v>4169</v>
      </c>
      <c r="BEB9" t="s">
        <v>4170</v>
      </c>
      <c r="BEC9" t="s">
        <v>4171</v>
      </c>
      <c r="BED9" t="s">
        <v>4172</v>
      </c>
      <c r="BEE9" t="s">
        <v>4173</v>
      </c>
      <c r="BEF9" t="s">
        <v>4174</v>
      </c>
      <c r="BEG9" t="s">
        <v>4175</v>
      </c>
      <c r="BEH9" t="s">
        <v>4176</v>
      </c>
      <c r="BEI9" t="s">
        <v>4177</v>
      </c>
      <c r="BEJ9" t="s">
        <v>4178</v>
      </c>
      <c r="BEK9" t="s">
        <v>4179</v>
      </c>
      <c r="BEL9" t="s">
        <v>4180</v>
      </c>
      <c r="BEM9" t="s">
        <v>4181</v>
      </c>
      <c r="BEN9" t="s">
        <v>4182</v>
      </c>
      <c r="BEO9" t="s">
        <v>4183</v>
      </c>
      <c r="BEP9" t="s">
        <v>4184</v>
      </c>
      <c r="BEQ9" t="s">
        <v>4185</v>
      </c>
      <c r="BER9" t="s">
        <v>4186</v>
      </c>
      <c r="BES9" t="s">
        <v>4187</v>
      </c>
      <c r="BET9" t="s">
        <v>4188</v>
      </c>
      <c r="BEU9" t="s">
        <v>4189</v>
      </c>
      <c r="BEV9" t="s">
        <v>4190</v>
      </c>
      <c r="BEW9" t="s">
        <v>4191</v>
      </c>
      <c r="BEX9" t="s">
        <v>4192</v>
      </c>
      <c r="BEY9" t="s">
        <v>4193</v>
      </c>
      <c r="BEZ9" t="s">
        <v>4194</v>
      </c>
      <c r="BFA9" t="s">
        <v>4195</v>
      </c>
      <c r="BFB9" t="s">
        <v>4196</v>
      </c>
      <c r="BFC9" t="s">
        <v>4197</v>
      </c>
      <c r="BFD9" t="s">
        <v>4198</v>
      </c>
      <c r="BFE9" t="s">
        <v>4199</v>
      </c>
      <c r="BFF9" t="s">
        <v>4200</v>
      </c>
      <c r="BFG9" t="s">
        <v>4201</v>
      </c>
      <c r="BFH9" t="s">
        <v>4202</v>
      </c>
      <c r="BFI9" t="s">
        <v>4203</v>
      </c>
      <c r="BFJ9" t="s">
        <v>4204</v>
      </c>
      <c r="BFK9" t="s">
        <v>4205</v>
      </c>
      <c r="BFL9" t="s">
        <v>4206</v>
      </c>
      <c r="BFM9" t="s">
        <v>4207</v>
      </c>
      <c r="BFN9" t="s">
        <v>4208</v>
      </c>
      <c r="BFO9" t="s">
        <v>4209</v>
      </c>
      <c r="BFP9" t="s">
        <v>4210</v>
      </c>
      <c r="BFQ9" t="s">
        <v>4211</v>
      </c>
      <c r="BFR9" t="s">
        <v>4212</v>
      </c>
      <c r="BFS9" t="s">
        <v>4213</v>
      </c>
      <c r="BFT9" t="s">
        <v>4214</v>
      </c>
      <c r="BFU9" t="s">
        <v>4215</v>
      </c>
      <c r="BFV9" t="s">
        <v>4216</v>
      </c>
      <c r="BFW9" t="s">
        <v>4217</v>
      </c>
      <c r="BFX9" t="s">
        <v>4218</v>
      </c>
      <c r="BFY9" t="s">
        <v>4219</v>
      </c>
      <c r="BFZ9" t="s">
        <v>4220</v>
      </c>
      <c r="BGA9" t="s">
        <v>4221</v>
      </c>
      <c r="BGB9" t="s">
        <v>4222</v>
      </c>
      <c r="BGC9" t="s">
        <v>4223</v>
      </c>
      <c r="BGD9" t="s">
        <v>4224</v>
      </c>
      <c r="BGE9" t="s">
        <v>4225</v>
      </c>
      <c r="BGF9" t="s">
        <v>4226</v>
      </c>
      <c r="BGG9" t="s">
        <v>4227</v>
      </c>
      <c r="BGH9" t="s">
        <v>4228</v>
      </c>
      <c r="BGI9" t="s">
        <v>4229</v>
      </c>
      <c r="BGJ9" t="s">
        <v>4230</v>
      </c>
      <c r="BGK9" t="s">
        <v>4231</v>
      </c>
      <c r="BGL9" t="s">
        <v>4232</v>
      </c>
      <c r="BGM9" t="s">
        <v>4233</v>
      </c>
      <c r="BGN9" t="s">
        <v>4234</v>
      </c>
      <c r="BGO9" t="s">
        <v>4235</v>
      </c>
      <c r="BGP9" t="s">
        <v>4236</v>
      </c>
      <c r="BGQ9" t="s">
        <v>4237</v>
      </c>
      <c r="BGR9" t="s">
        <v>4238</v>
      </c>
      <c r="BGS9" t="s">
        <v>4239</v>
      </c>
      <c r="BGT9" t="s">
        <v>4240</v>
      </c>
      <c r="BGU9" t="s">
        <v>4241</v>
      </c>
      <c r="BGV9" t="s">
        <v>4242</v>
      </c>
      <c r="BGW9" t="s">
        <v>4243</v>
      </c>
      <c r="BGX9" t="s">
        <v>4244</v>
      </c>
      <c r="BGY9" t="s">
        <v>4245</v>
      </c>
      <c r="BGZ9" t="s">
        <v>4246</v>
      </c>
      <c r="BHA9" t="s">
        <v>4247</v>
      </c>
      <c r="BHB9" t="s">
        <v>4248</v>
      </c>
      <c r="BHC9" t="s">
        <v>4249</v>
      </c>
      <c r="BHD9" t="s">
        <v>4250</v>
      </c>
      <c r="BHE9" t="s">
        <v>4251</v>
      </c>
      <c r="BHF9" t="s">
        <v>4252</v>
      </c>
      <c r="BHG9" t="s">
        <v>4253</v>
      </c>
      <c r="BHH9" t="s">
        <v>4254</v>
      </c>
      <c r="BHI9" t="s">
        <v>4255</v>
      </c>
      <c r="BHJ9" t="s">
        <v>4256</v>
      </c>
      <c r="BHK9" t="s">
        <v>4257</v>
      </c>
      <c r="BHL9" t="s">
        <v>4258</v>
      </c>
      <c r="BHM9" t="s">
        <v>4259</v>
      </c>
      <c r="BHN9" t="s">
        <v>4260</v>
      </c>
      <c r="BHO9" t="s">
        <v>4261</v>
      </c>
      <c r="BHP9" t="s">
        <v>4262</v>
      </c>
      <c r="BHQ9" t="s">
        <v>4263</v>
      </c>
      <c r="BHR9" t="s">
        <v>4264</v>
      </c>
      <c r="BHS9" t="s">
        <v>4265</v>
      </c>
      <c r="BHT9" t="s">
        <v>4266</v>
      </c>
      <c r="BHU9" t="s">
        <v>4267</v>
      </c>
      <c r="BHV9" t="s">
        <v>4268</v>
      </c>
      <c r="BHW9" t="s">
        <v>4269</v>
      </c>
      <c r="BHX9" t="s">
        <v>4270</v>
      </c>
      <c r="BHY9" t="s">
        <v>4271</v>
      </c>
      <c r="BHZ9" t="s">
        <v>4272</v>
      </c>
      <c r="BIA9" t="s">
        <v>4273</v>
      </c>
      <c r="BIB9" t="s">
        <v>4274</v>
      </c>
      <c r="BIC9" t="s">
        <v>4275</v>
      </c>
      <c r="BID9" t="s">
        <v>4276</v>
      </c>
      <c r="BIE9" t="s">
        <v>4277</v>
      </c>
      <c r="BIF9" t="s">
        <v>4278</v>
      </c>
      <c r="BIG9" t="s">
        <v>4279</v>
      </c>
      <c r="BIH9" t="s">
        <v>4280</v>
      </c>
      <c r="BII9" t="s">
        <v>4281</v>
      </c>
      <c r="BIJ9" t="s">
        <v>4282</v>
      </c>
      <c r="BIK9" t="s">
        <v>4283</v>
      </c>
      <c r="BIL9" t="s">
        <v>4284</v>
      </c>
      <c r="BIM9" t="s">
        <v>4285</v>
      </c>
      <c r="BIN9" t="s">
        <v>4286</v>
      </c>
      <c r="BIO9" t="s">
        <v>4287</v>
      </c>
      <c r="BIP9" t="s">
        <v>4288</v>
      </c>
      <c r="BIQ9" t="s">
        <v>4289</v>
      </c>
      <c r="BIR9" t="s">
        <v>4290</v>
      </c>
      <c r="BIS9" t="s">
        <v>4291</v>
      </c>
      <c r="BIT9" t="s">
        <v>4292</v>
      </c>
      <c r="BIU9" t="s">
        <v>4293</v>
      </c>
      <c r="BIV9" t="s">
        <v>4294</v>
      </c>
      <c r="BIW9" t="s">
        <v>4295</v>
      </c>
      <c r="BIX9" t="s">
        <v>4296</v>
      </c>
      <c r="BIY9" t="s">
        <v>4297</v>
      </c>
      <c r="BIZ9" t="s">
        <v>4298</v>
      </c>
      <c r="BJA9" t="s">
        <v>4299</v>
      </c>
      <c r="BJB9" t="s">
        <v>4300</v>
      </c>
      <c r="BJC9" t="s">
        <v>4301</v>
      </c>
      <c r="BJD9" t="s">
        <v>4302</v>
      </c>
      <c r="BJE9" t="s">
        <v>4303</v>
      </c>
      <c r="BJF9" t="s">
        <v>4304</v>
      </c>
      <c r="BJG9" t="s">
        <v>4305</v>
      </c>
      <c r="BJH9" t="s">
        <v>4306</v>
      </c>
      <c r="BJI9" t="s">
        <v>4307</v>
      </c>
      <c r="BJJ9" t="s">
        <v>4308</v>
      </c>
      <c r="BJK9" t="s">
        <v>4309</v>
      </c>
      <c r="BJL9" t="s">
        <v>4310</v>
      </c>
      <c r="BJM9" t="s">
        <v>4311</v>
      </c>
      <c r="BJN9" t="s">
        <v>4312</v>
      </c>
      <c r="BJO9" t="s">
        <v>4313</v>
      </c>
      <c r="BJP9" t="s">
        <v>4314</v>
      </c>
      <c r="BJQ9" t="s">
        <v>4315</v>
      </c>
      <c r="BJR9" t="s">
        <v>4316</v>
      </c>
      <c r="BJS9" t="s">
        <v>4317</v>
      </c>
      <c r="BJT9" t="s">
        <v>4318</v>
      </c>
      <c r="BJU9" t="s">
        <v>4319</v>
      </c>
      <c r="BJV9" t="s">
        <v>4320</v>
      </c>
      <c r="BJW9" t="s">
        <v>4321</v>
      </c>
      <c r="BJX9" t="s">
        <v>4322</v>
      </c>
      <c r="BJY9" t="s">
        <v>4323</v>
      </c>
      <c r="BJZ9" t="s">
        <v>4324</v>
      </c>
      <c r="BKA9" t="s">
        <v>4325</v>
      </c>
      <c r="BKB9" t="s">
        <v>4326</v>
      </c>
      <c r="BKC9" t="s">
        <v>4327</v>
      </c>
      <c r="BKD9" t="s">
        <v>4328</v>
      </c>
      <c r="BKE9" t="s">
        <v>4329</v>
      </c>
      <c r="BKF9" t="s">
        <v>4330</v>
      </c>
      <c r="BKG9" t="s">
        <v>4331</v>
      </c>
      <c r="BKH9" t="s">
        <v>4332</v>
      </c>
      <c r="BKI9" t="s">
        <v>4333</v>
      </c>
      <c r="BKJ9" t="s">
        <v>4334</v>
      </c>
      <c r="BKK9" t="s">
        <v>4335</v>
      </c>
      <c r="BKL9" t="s">
        <v>4336</v>
      </c>
      <c r="BKM9" t="s">
        <v>4337</v>
      </c>
      <c r="BKN9" t="s">
        <v>4338</v>
      </c>
      <c r="BKO9" t="s">
        <v>4339</v>
      </c>
      <c r="BKP9" t="s">
        <v>4340</v>
      </c>
      <c r="BKQ9" t="s">
        <v>4341</v>
      </c>
      <c r="BKR9" t="s">
        <v>4342</v>
      </c>
      <c r="BKS9" t="s">
        <v>4343</v>
      </c>
      <c r="BKT9" t="s">
        <v>4344</v>
      </c>
      <c r="BKU9" t="s">
        <v>4345</v>
      </c>
      <c r="BKV9" t="s">
        <v>4346</v>
      </c>
      <c r="BKW9" t="s">
        <v>4347</v>
      </c>
      <c r="BKX9" t="s">
        <v>4348</v>
      </c>
      <c r="BKY9" t="s">
        <v>4349</v>
      </c>
      <c r="BKZ9" t="s">
        <v>4350</v>
      </c>
      <c r="BLA9" t="s">
        <v>4351</v>
      </c>
      <c r="BLB9" t="s">
        <v>4352</v>
      </c>
      <c r="BLC9" t="s">
        <v>4353</v>
      </c>
      <c r="BLD9" t="s">
        <v>4354</v>
      </c>
      <c r="BLE9" t="s">
        <v>4355</v>
      </c>
      <c r="BLF9" t="s">
        <v>4356</v>
      </c>
      <c r="BLG9" t="s">
        <v>4357</v>
      </c>
      <c r="BLH9" t="s">
        <v>4358</v>
      </c>
      <c r="BLI9" t="s">
        <v>4359</v>
      </c>
      <c r="BLJ9" t="s">
        <v>4360</v>
      </c>
      <c r="BLK9" t="s">
        <v>4361</v>
      </c>
      <c r="BLL9" t="s">
        <v>4362</v>
      </c>
      <c r="BLM9" t="s">
        <v>4363</v>
      </c>
      <c r="BLN9" t="s">
        <v>4364</v>
      </c>
      <c r="BLO9" t="s">
        <v>4365</v>
      </c>
      <c r="BLP9" t="s">
        <v>4366</v>
      </c>
      <c r="BLQ9" t="s">
        <v>4367</v>
      </c>
      <c r="BLR9" t="s">
        <v>4368</v>
      </c>
      <c r="BLS9" t="s">
        <v>4369</v>
      </c>
      <c r="BLT9" t="s">
        <v>4370</v>
      </c>
      <c r="BLU9" t="s">
        <v>4371</v>
      </c>
      <c r="BLV9" t="s">
        <v>4372</v>
      </c>
      <c r="BLW9" t="s">
        <v>4373</v>
      </c>
      <c r="BLX9" t="s">
        <v>4374</v>
      </c>
      <c r="BLY9" t="s">
        <v>4375</v>
      </c>
      <c r="BLZ9" t="s">
        <v>4376</v>
      </c>
      <c r="BMA9" t="s">
        <v>4377</v>
      </c>
      <c r="BMB9" t="s">
        <v>4378</v>
      </c>
      <c r="BMC9" t="s">
        <v>4379</v>
      </c>
      <c r="BMD9" t="s">
        <v>4380</v>
      </c>
      <c r="BME9" t="s">
        <v>4381</v>
      </c>
      <c r="BMF9" t="s">
        <v>4382</v>
      </c>
      <c r="BMG9" t="s">
        <v>4383</v>
      </c>
      <c r="BMH9" t="s">
        <v>4384</v>
      </c>
      <c r="BMI9" t="s">
        <v>4385</v>
      </c>
      <c r="BMJ9" t="s">
        <v>4386</v>
      </c>
      <c r="BMK9" t="s">
        <v>4387</v>
      </c>
      <c r="BML9" t="s">
        <v>4388</v>
      </c>
      <c r="BMM9" t="s">
        <v>4389</v>
      </c>
      <c r="BMN9" t="s">
        <v>4390</v>
      </c>
      <c r="BMO9" t="s">
        <v>4391</v>
      </c>
      <c r="BMP9" t="s">
        <v>4392</v>
      </c>
      <c r="BMQ9" t="s">
        <v>4393</v>
      </c>
      <c r="BMR9" t="s">
        <v>4394</v>
      </c>
      <c r="BMS9" t="s">
        <v>4395</v>
      </c>
      <c r="BMT9" t="s">
        <v>4396</v>
      </c>
      <c r="BMU9" t="s">
        <v>4397</v>
      </c>
      <c r="BMV9" t="s">
        <v>4398</v>
      </c>
      <c r="BMW9" t="s">
        <v>4399</v>
      </c>
      <c r="BMX9" t="s">
        <v>4400</v>
      </c>
      <c r="BMY9" t="s">
        <v>4401</v>
      </c>
      <c r="BMZ9" t="s">
        <v>4402</v>
      </c>
      <c r="BNA9" t="s">
        <v>4403</v>
      </c>
      <c r="BNB9" t="s">
        <v>4404</v>
      </c>
      <c r="BNC9" t="s">
        <v>4405</v>
      </c>
      <c r="BND9" t="s">
        <v>4406</v>
      </c>
      <c r="BNE9" t="s">
        <v>4407</v>
      </c>
      <c r="BNF9" t="s">
        <v>4408</v>
      </c>
      <c r="BNG9" t="s">
        <v>4409</v>
      </c>
      <c r="BNH9" t="s">
        <v>4410</v>
      </c>
      <c r="BNI9" t="s">
        <v>4411</v>
      </c>
      <c r="BNJ9" t="s">
        <v>4412</v>
      </c>
      <c r="BNK9" t="s">
        <v>4413</v>
      </c>
      <c r="BNL9" t="s">
        <v>4414</v>
      </c>
      <c r="BNM9" t="s">
        <v>4415</v>
      </c>
      <c r="BNN9" t="s">
        <v>4416</v>
      </c>
      <c r="BNO9" t="s">
        <v>4417</v>
      </c>
      <c r="BNP9" t="s">
        <v>4418</v>
      </c>
      <c r="BNQ9" t="s">
        <v>4419</v>
      </c>
      <c r="BNR9" t="s">
        <v>4420</v>
      </c>
      <c r="BNS9" t="s">
        <v>4421</v>
      </c>
      <c r="BNT9" t="s">
        <v>4422</v>
      </c>
      <c r="BNU9" t="s">
        <v>4423</v>
      </c>
      <c r="BNV9" t="s">
        <v>4424</v>
      </c>
      <c r="BNW9" t="s">
        <v>4425</v>
      </c>
      <c r="BNX9" t="s">
        <v>4426</v>
      </c>
      <c r="BNY9" t="s">
        <v>4427</v>
      </c>
      <c r="BNZ9" t="s">
        <v>4428</v>
      </c>
      <c r="BOA9" t="s">
        <v>4429</v>
      </c>
      <c r="BOB9" t="s">
        <v>4430</v>
      </c>
      <c r="BOC9" t="s">
        <v>4431</v>
      </c>
      <c r="BOD9" t="s">
        <v>4432</v>
      </c>
      <c r="BOE9" t="s">
        <v>4433</v>
      </c>
      <c r="BOF9" t="s">
        <v>4434</v>
      </c>
      <c r="BOG9" t="s">
        <v>4435</v>
      </c>
      <c r="BOH9" t="s">
        <v>4436</v>
      </c>
      <c r="BOI9" t="s">
        <v>4437</v>
      </c>
      <c r="BOJ9" t="s">
        <v>4438</v>
      </c>
      <c r="BOK9" t="s">
        <v>4439</v>
      </c>
      <c r="BOL9" t="s">
        <v>4440</v>
      </c>
      <c r="BOM9" t="s">
        <v>4441</v>
      </c>
      <c r="BON9" t="s">
        <v>4442</v>
      </c>
      <c r="BOO9" t="s">
        <v>4443</v>
      </c>
      <c r="BOP9" t="s">
        <v>4444</v>
      </c>
      <c r="BOQ9" t="s">
        <v>4445</v>
      </c>
      <c r="BOR9" t="s">
        <v>4446</v>
      </c>
      <c r="BOS9" t="s">
        <v>4447</v>
      </c>
      <c r="BOT9" t="s">
        <v>4448</v>
      </c>
      <c r="BOU9" t="s">
        <v>4449</v>
      </c>
      <c r="BOV9" t="s">
        <v>4450</v>
      </c>
      <c r="BOW9" t="s">
        <v>4451</v>
      </c>
      <c r="BOX9" t="s">
        <v>4452</v>
      </c>
      <c r="BOY9" t="s">
        <v>4453</v>
      </c>
      <c r="BOZ9" t="s">
        <v>4454</v>
      </c>
      <c r="BPA9" t="s">
        <v>4455</v>
      </c>
      <c r="BPB9" t="s">
        <v>4456</v>
      </c>
      <c r="BPC9" t="s">
        <v>4457</v>
      </c>
      <c r="BPD9" t="s">
        <v>4458</v>
      </c>
      <c r="BPE9" t="s">
        <v>4459</v>
      </c>
      <c r="BPF9" t="s">
        <v>4460</v>
      </c>
      <c r="BPG9" t="s">
        <v>4461</v>
      </c>
      <c r="BPH9" t="s">
        <v>4462</v>
      </c>
      <c r="BPI9" t="s">
        <v>4463</v>
      </c>
      <c r="BPJ9" t="s">
        <v>4464</v>
      </c>
      <c r="BPK9" t="s">
        <v>4465</v>
      </c>
      <c r="BPL9" t="s">
        <v>4466</v>
      </c>
      <c r="BPM9" t="s">
        <v>4467</v>
      </c>
      <c r="BPN9" t="s">
        <v>4468</v>
      </c>
      <c r="BPO9" t="s">
        <v>4469</v>
      </c>
      <c r="BPP9" t="s">
        <v>4470</v>
      </c>
      <c r="BPQ9" t="s">
        <v>4471</v>
      </c>
      <c r="BPR9" t="s">
        <v>4472</v>
      </c>
      <c r="BPS9" t="s">
        <v>4473</v>
      </c>
      <c r="BPT9" t="s">
        <v>4474</v>
      </c>
      <c r="BPU9" t="s">
        <v>4475</v>
      </c>
      <c r="BPV9" t="s">
        <v>4476</v>
      </c>
      <c r="BPW9" t="s">
        <v>4477</v>
      </c>
      <c r="BPX9" t="s">
        <v>4478</v>
      </c>
      <c r="BPY9" t="s">
        <v>4479</v>
      </c>
      <c r="BPZ9" t="s">
        <v>4480</v>
      </c>
      <c r="BQA9" t="s">
        <v>4481</v>
      </c>
      <c r="BQB9" t="s">
        <v>4482</v>
      </c>
      <c r="BQC9" t="s">
        <v>4483</v>
      </c>
      <c r="BQD9" t="s">
        <v>4484</v>
      </c>
      <c r="BQE9" t="s">
        <v>4485</v>
      </c>
      <c r="BQF9" t="s">
        <v>4486</v>
      </c>
      <c r="BQG9" t="s">
        <v>4487</v>
      </c>
      <c r="BQH9" t="s">
        <v>4488</v>
      </c>
      <c r="BQI9" t="s">
        <v>4489</v>
      </c>
      <c r="BQJ9" t="s">
        <v>4490</v>
      </c>
      <c r="BQK9" t="s">
        <v>4491</v>
      </c>
      <c r="BQL9" t="s">
        <v>4492</v>
      </c>
      <c r="BQM9" t="s">
        <v>4493</v>
      </c>
      <c r="BQN9" t="s">
        <v>4494</v>
      </c>
      <c r="BQO9" t="s">
        <v>4495</v>
      </c>
      <c r="BQP9" t="s">
        <v>4496</v>
      </c>
      <c r="BQQ9" t="s">
        <v>4497</v>
      </c>
      <c r="BQR9" t="s">
        <v>4498</v>
      </c>
      <c r="BQS9" t="s">
        <v>4499</v>
      </c>
      <c r="BQT9" t="s">
        <v>4500</v>
      </c>
      <c r="BQU9" t="s">
        <v>4501</v>
      </c>
      <c r="BQV9" t="s">
        <v>4502</v>
      </c>
      <c r="BQW9" t="s">
        <v>4503</v>
      </c>
      <c r="BQX9" t="s">
        <v>4504</v>
      </c>
      <c r="BQY9" t="s">
        <v>4505</v>
      </c>
      <c r="BQZ9" t="s">
        <v>4506</v>
      </c>
      <c r="BRA9" t="s">
        <v>4507</v>
      </c>
      <c r="BRB9" t="s">
        <v>4508</v>
      </c>
      <c r="BRC9" t="s">
        <v>4509</v>
      </c>
      <c r="BRD9" t="s">
        <v>4510</v>
      </c>
      <c r="BRE9" t="s">
        <v>4511</v>
      </c>
      <c r="BRF9" t="s">
        <v>4512</v>
      </c>
      <c r="BRG9" t="s">
        <v>4513</v>
      </c>
      <c r="BRH9" t="s">
        <v>4514</v>
      </c>
      <c r="BRI9" t="s">
        <v>4515</v>
      </c>
      <c r="BRJ9" t="s">
        <v>4516</v>
      </c>
      <c r="BRK9" t="s">
        <v>4517</v>
      </c>
      <c r="BRL9" t="s">
        <v>4518</v>
      </c>
      <c r="BRM9" t="s">
        <v>4519</v>
      </c>
      <c r="BRN9" t="s">
        <v>4520</v>
      </c>
      <c r="BRO9" t="s">
        <v>4521</v>
      </c>
      <c r="BRP9" t="s">
        <v>4522</v>
      </c>
      <c r="BRQ9" t="s">
        <v>4523</v>
      </c>
      <c r="BRR9" t="s">
        <v>4524</v>
      </c>
      <c r="BRS9" t="s">
        <v>4525</v>
      </c>
      <c r="BRT9" t="s">
        <v>4526</v>
      </c>
      <c r="BRU9" t="s">
        <v>4527</v>
      </c>
      <c r="BRV9" t="s">
        <v>4528</v>
      </c>
      <c r="BRW9" t="s">
        <v>4529</v>
      </c>
      <c r="BRX9" t="s">
        <v>4530</v>
      </c>
      <c r="BRY9" t="s">
        <v>4531</v>
      </c>
      <c r="BRZ9" t="s">
        <v>4532</v>
      </c>
      <c r="BSA9" t="s">
        <v>4533</v>
      </c>
      <c r="BSB9" t="s">
        <v>4534</v>
      </c>
      <c r="BSC9" t="s">
        <v>4535</v>
      </c>
      <c r="BSD9" t="s">
        <v>4536</v>
      </c>
      <c r="BSE9" t="s">
        <v>4537</v>
      </c>
      <c r="BSF9" t="s">
        <v>4538</v>
      </c>
      <c r="BSG9" t="s">
        <v>4539</v>
      </c>
      <c r="BSH9" t="s">
        <v>4540</v>
      </c>
      <c r="BSI9" t="s">
        <v>4541</v>
      </c>
      <c r="BSJ9" t="s">
        <v>4542</v>
      </c>
      <c r="BSK9" t="s">
        <v>4543</v>
      </c>
      <c r="BSL9" t="s">
        <v>4544</v>
      </c>
      <c r="BSM9" t="s">
        <v>4545</v>
      </c>
      <c r="BSN9" t="s">
        <v>4546</v>
      </c>
      <c r="BSO9" t="s">
        <v>4547</v>
      </c>
      <c r="BSP9" t="s">
        <v>4548</v>
      </c>
      <c r="BSQ9" t="s">
        <v>4549</v>
      </c>
      <c r="BSR9" t="s">
        <v>4550</v>
      </c>
      <c r="BSS9" t="s">
        <v>4551</v>
      </c>
      <c r="BST9" t="s">
        <v>4552</v>
      </c>
      <c r="BSU9" t="s">
        <v>4553</v>
      </c>
      <c r="BSV9" t="s">
        <v>4554</v>
      </c>
      <c r="BSW9" t="s">
        <v>4555</v>
      </c>
      <c r="BSX9" t="s">
        <v>4556</v>
      </c>
      <c r="BSY9" t="s">
        <v>4557</v>
      </c>
      <c r="BSZ9" t="s">
        <v>4558</v>
      </c>
      <c r="BTA9" t="s">
        <v>4559</v>
      </c>
      <c r="BTB9" t="s">
        <v>4560</v>
      </c>
      <c r="BTC9" t="s">
        <v>4561</v>
      </c>
      <c r="BTD9" t="s">
        <v>4562</v>
      </c>
      <c r="BTE9" t="s">
        <v>4563</v>
      </c>
      <c r="BTF9" t="s">
        <v>4564</v>
      </c>
      <c r="BTG9" t="s">
        <v>4565</v>
      </c>
      <c r="BTH9" t="s">
        <v>4566</v>
      </c>
      <c r="BTI9" t="s">
        <v>4567</v>
      </c>
      <c r="BTJ9" t="s">
        <v>4568</v>
      </c>
      <c r="BTK9" t="s">
        <v>4569</v>
      </c>
      <c r="BTL9" t="s">
        <v>4570</v>
      </c>
      <c r="BTM9" t="s">
        <v>4571</v>
      </c>
      <c r="BTN9" t="s">
        <v>4572</v>
      </c>
      <c r="BTO9" t="s">
        <v>4573</v>
      </c>
      <c r="BTP9" t="s">
        <v>4574</v>
      </c>
      <c r="BTQ9" t="s">
        <v>4575</v>
      </c>
      <c r="BTR9" t="s">
        <v>4576</v>
      </c>
      <c r="BTS9" t="s">
        <v>4577</v>
      </c>
      <c r="BTT9" t="s">
        <v>4578</v>
      </c>
      <c r="BTU9" t="s">
        <v>4579</v>
      </c>
      <c r="BTV9" t="s">
        <v>4580</v>
      </c>
      <c r="BTW9" t="s">
        <v>4581</v>
      </c>
      <c r="BTX9" t="s">
        <v>4582</v>
      </c>
      <c r="BTY9" t="s">
        <v>4583</v>
      </c>
      <c r="BTZ9" t="s">
        <v>4584</v>
      </c>
      <c r="BUA9" t="s">
        <v>4585</v>
      </c>
      <c r="BUB9" t="s">
        <v>4586</v>
      </c>
      <c r="BUC9" t="s">
        <v>4587</v>
      </c>
      <c r="BUD9" t="s">
        <v>4588</v>
      </c>
      <c r="BUE9" t="s">
        <v>4589</v>
      </c>
      <c r="BUF9" t="s">
        <v>4590</v>
      </c>
      <c r="BUG9" t="s">
        <v>4591</v>
      </c>
      <c r="BUH9" t="s">
        <v>4592</v>
      </c>
      <c r="BUI9" t="s">
        <v>4593</v>
      </c>
      <c r="BUJ9" t="s">
        <v>4594</v>
      </c>
      <c r="BUK9" t="s">
        <v>4595</v>
      </c>
      <c r="BUL9" t="s">
        <v>4596</v>
      </c>
      <c r="BUM9" t="s">
        <v>4597</v>
      </c>
      <c r="BUN9" t="s">
        <v>4598</v>
      </c>
      <c r="BUO9" t="s">
        <v>4599</v>
      </c>
      <c r="BUP9" t="s">
        <v>4600</v>
      </c>
      <c r="BUQ9" t="s">
        <v>4601</v>
      </c>
      <c r="BUR9" t="s">
        <v>4602</v>
      </c>
      <c r="BUS9" t="s">
        <v>4603</v>
      </c>
      <c r="BUT9" t="s">
        <v>4604</v>
      </c>
      <c r="BUU9" t="s">
        <v>4605</v>
      </c>
      <c r="BUV9" t="s">
        <v>4606</v>
      </c>
      <c r="BUW9" t="s">
        <v>4607</v>
      </c>
      <c r="BUX9" t="s">
        <v>4608</v>
      </c>
      <c r="BUY9" t="s">
        <v>4609</v>
      </c>
      <c r="BUZ9" t="s">
        <v>4610</v>
      </c>
      <c r="BVA9" t="s">
        <v>4611</v>
      </c>
      <c r="BVB9" t="s">
        <v>4612</v>
      </c>
      <c r="BVC9" t="s">
        <v>4613</v>
      </c>
      <c r="BVD9" t="s">
        <v>4614</v>
      </c>
      <c r="BVE9" t="s">
        <v>4615</v>
      </c>
      <c r="BVF9" t="s">
        <v>4616</v>
      </c>
      <c r="BVG9" t="s">
        <v>4617</v>
      </c>
      <c r="BVH9" t="s">
        <v>4618</v>
      </c>
      <c r="BVI9" t="s">
        <v>4619</v>
      </c>
      <c r="BVJ9" t="s">
        <v>4620</v>
      </c>
      <c r="BVK9" t="s">
        <v>4621</v>
      </c>
      <c r="BVL9" t="s">
        <v>4622</v>
      </c>
      <c r="BVM9" t="s">
        <v>4623</v>
      </c>
      <c r="BVN9" t="s">
        <v>4624</v>
      </c>
      <c r="BVO9" t="s">
        <v>4625</v>
      </c>
      <c r="BVP9" t="s">
        <v>4626</v>
      </c>
      <c r="BVQ9" t="s">
        <v>4627</v>
      </c>
      <c r="BVR9" t="s">
        <v>4628</v>
      </c>
      <c r="BVS9" t="s">
        <v>4629</v>
      </c>
      <c r="BVT9" t="s">
        <v>4630</v>
      </c>
      <c r="BVU9" t="s">
        <v>4631</v>
      </c>
      <c r="BVV9" t="s">
        <v>4632</v>
      </c>
      <c r="BVW9" t="s">
        <v>4633</v>
      </c>
      <c r="BVX9" t="s">
        <v>4634</v>
      </c>
      <c r="BVY9" t="s">
        <v>4635</v>
      </c>
      <c r="BVZ9" t="s">
        <v>4636</v>
      </c>
      <c r="BWA9" t="s">
        <v>4637</v>
      </c>
      <c r="BWB9" t="s">
        <v>4638</v>
      </c>
      <c r="BWC9" t="s">
        <v>4639</v>
      </c>
      <c r="BWD9" t="s">
        <v>4640</v>
      </c>
      <c r="BWE9" t="s">
        <v>4641</v>
      </c>
      <c r="BWF9" t="s">
        <v>4642</v>
      </c>
      <c r="BWG9" t="s">
        <v>4643</v>
      </c>
      <c r="BWH9" t="s">
        <v>4644</v>
      </c>
      <c r="BWI9" t="s">
        <v>4645</v>
      </c>
      <c r="BWJ9" t="s">
        <v>4646</v>
      </c>
      <c r="BWK9" t="s">
        <v>4647</v>
      </c>
      <c r="BWL9" t="s">
        <v>4648</v>
      </c>
      <c r="BWM9" t="s">
        <v>4649</v>
      </c>
      <c r="BWN9" t="s">
        <v>4650</v>
      </c>
      <c r="BWO9" t="s">
        <v>4651</v>
      </c>
      <c r="BWP9" t="s">
        <v>4652</v>
      </c>
      <c r="BWQ9" t="s">
        <v>4653</v>
      </c>
      <c r="BWR9" t="s">
        <v>4654</v>
      </c>
      <c r="BWS9" t="s">
        <v>4655</v>
      </c>
      <c r="BWT9" t="s">
        <v>4656</v>
      </c>
      <c r="BWU9" t="s">
        <v>4657</v>
      </c>
      <c r="BWV9" t="s">
        <v>4658</v>
      </c>
      <c r="BWW9" t="s">
        <v>4659</v>
      </c>
      <c r="BWX9" t="s">
        <v>4660</v>
      </c>
      <c r="BWY9" t="s">
        <v>4661</v>
      </c>
      <c r="BWZ9" t="s">
        <v>4662</v>
      </c>
      <c r="BXA9" t="s">
        <v>4663</v>
      </c>
      <c r="BXB9" t="s">
        <v>4664</v>
      </c>
      <c r="BXC9" t="s">
        <v>4665</v>
      </c>
      <c r="BXD9" t="s">
        <v>4666</v>
      </c>
      <c r="BXE9" t="s">
        <v>4667</v>
      </c>
      <c r="BXF9" t="s">
        <v>4668</v>
      </c>
      <c r="BXG9" t="s">
        <v>4669</v>
      </c>
      <c r="BXH9" t="s">
        <v>4670</v>
      </c>
      <c r="BXI9" t="s">
        <v>4671</v>
      </c>
      <c r="BXJ9" t="s">
        <v>4672</v>
      </c>
      <c r="BXK9" t="s">
        <v>4673</v>
      </c>
      <c r="BXL9" t="s">
        <v>4674</v>
      </c>
      <c r="BXM9" t="s">
        <v>4675</v>
      </c>
      <c r="BXN9" t="s">
        <v>4676</v>
      </c>
      <c r="BXO9" t="s">
        <v>4677</v>
      </c>
      <c r="BXP9" t="s">
        <v>4678</v>
      </c>
      <c r="BXQ9" t="s">
        <v>4679</v>
      </c>
      <c r="BXR9" t="s">
        <v>4680</v>
      </c>
      <c r="BXS9" t="s">
        <v>4681</v>
      </c>
      <c r="BXT9" t="s">
        <v>4682</v>
      </c>
      <c r="BXU9" t="s">
        <v>4683</v>
      </c>
      <c r="BXV9" t="s">
        <v>4684</v>
      </c>
      <c r="BXW9" t="s">
        <v>4685</v>
      </c>
      <c r="BXX9" t="s">
        <v>4686</v>
      </c>
      <c r="BXY9" t="s">
        <v>4687</v>
      </c>
      <c r="BXZ9" t="s">
        <v>4688</v>
      </c>
      <c r="BYA9" t="s">
        <v>4689</v>
      </c>
      <c r="BYB9" t="s">
        <v>4690</v>
      </c>
      <c r="BYC9" t="s">
        <v>4691</v>
      </c>
      <c r="BYD9" t="s">
        <v>4692</v>
      </c>
      <c r="BYE9" t="s">
        <v>4693</v>
      </c>
      <c r="BYF9" t="s">
        <v>4694</v>
      </c>
      <c r="BYG9" t="s">
        <v>4695</v>
      </c>
      <c r="BYH9" t="s">
        <v>4696</v>
      </c>
      <c r="BYI9" t="s">
        <v>4697</v>
      </c>
      <c r="BYJ9" t="s">
        <v>4698</v>
      </c>
      <c r="BYK9" t="s">
        <v>4699</v>
      </c>
      <c r="BYL9" t="s">
        <v>4700</v>
      </c>
      <c r="BYM9" t="s">
        <v>4701</v>
      </c>
      <c r="BYN9" t="s">
        <v>4702</v>
      </c>
      <c r="BYO9" t="s">
        <v>4703</v>
      </c>
      <c r="BYP9" t="s">
        <v>4704</v>
      </c>
      <c r="BYQ9" t="s">
        <v>4705</v>
      </c>
      <c r="BYR9" t="s">
        <v>4706</v>
      </c>
      <c r="BYS9" t="s">
        <v>4707</v>
      </c>
      <c r="BYT9" t="s">
        <v>4708</v>
      </c>
      <c r="BYU9" t="s">
        <v>4709</v>
      </c>
      <c r="BYV9" t="s">
        <v>4710</v>
      </c>
      <c r="BYW9" t="s">
        <v>4711</v>
      </c>
      <c r="BYX9" t="s">
        <v>4712</v>
      </c>
      <c r="BYY9" t="s">
        <v>4713</v>
      </c>
      <c r="BYZ9" t="s">
        <v>4714</v>
      </c>
      <c r="BZA9" t="s">
        <v>4715</v>
      </c>
      <c r="BZB9" t="s">
        <v>4716</v>
      </c>
      <c r="BZC9" t="s">
        <v>4717</v>
      </c>
      <c r="BZD9" t="s">
        <v>4718</v>
      </c>
      <c r="BZE9" t="s">
        <v>4719</v>
      </c>
      <c r="BZF9" t="s">
        <v>4720</v>
      </c>
      <c r="BZG9" t="s">
        <v>4721</v>
      </c>
      <c r="BZH9" t="s">
        <v>4722</v>
      </c>
      <c r="BZI9" t="s">
        <v>4723</v>
      </c>
      <c r="BZJ9" t="s">
        <v>4724</v>
      </c>
      <c r="BZK9" t="s">
        <v>4725</v>
      </c>
      <c r="BZL9" t="s">
        <v>4726</v>
      </c>
      <c r="BZM9" t="s">
        <v>4727</v>
      </c>
      <c r="BZN9" t="s">
        <v>4728</v>
      </c>
      <c r="BZO9" t="s">
        <v>4729</v>
      </c>
      <c r="BZP9" t="s">
        <v>4730</v>
      </c>
      <c r="BZQ9" t="s">
        <v>4731</v>
      </c>
      <c r="BZR9" t="s">
        <v>4732</v>
      </c>
      <c r="BZS9" t="s">
        <v>4733</v>
      </c>
      <c r="BZT9" t="s">
        <v>4734</v>
      </c>
      <c r="BZU9" t="s">
        <v>4735</v>
      </c>
      <c r="BZV9" t="s">
        <v>4736</v>
      </c>
      <c r="BZW9" t="s">
        <v>4737</v>
      </c>
      <c r="BZX9" t="s">
        <v>4738</v>
      </c>
      <c r="BZY9" t="s">
        <v>4739</v>
      </c>
      <c r="BZZ9" t="s">
        <v>4740</v>
      </c>
      <c r="CAA9" t="s">
        <v>4741</v>
      </c>
      <c r="CAB9" t="s">
        <v>4742</v>
      </c>
      <c r="CAC9" t="s">
        <v>4743</v>
      </c>
      <c r="CAD9" t="s">
        <v>4744</v>
      </c>
      <c r="CAE9" t="s">
        <v>4745</v>
      </c>
      <c r="CAF9" t="s">
        <v>4746</v>
      </c>
      <c r="CAG9" t="s">
        <v>4747</v>
      </c>
      <c r="CAH9" t="s">
        <v>4748</v>
      </c>
      <c r="CAI9" t="s">
        <v>4749</v>
      </c>
      <c r="CAJ9" t="s">
        <v>4750</v>
      </c>
      <c r="CAK9" t="s">
        <v>4751</v>
      </c>
      <c r="CAL9" t="s">
        <v>4752</v>
      </c>
      <c r="CAM9" t="s">
        <v>4753</v>
      </c>
      <c r="CAN9" t="s">
        <v>4754</v>
      </c>
      <c r="CAO9" t="s">
        <v>4755</v>
      </c>
      <c r="CAP9" t="s">
        <v>4756</v>
      </c>
      <c r="CAQ9" t="s">
        <v>4757</v>
      </c>
      <c r="CAR9" t="s">
        <v>4758</v>
      </c>
      <c r="CAS9" t="s">
        <v>4759</v>
      </c>
      <c r="CAT9" t="s">
        <v>4760</v>
      </c>
      <c r="CAU9" t="s">
        <v>4761</v>
      </c>
      <c r="CAV9" t="s">
        <v>4762</v>
      </c>
      <c r="CAW9" t="s">
        <v>4763</v>
      </c>
      <c r="CAX9" t="s">
        <v>4764</v>
      </c>
      <c r="CAY9" t="s">
        <v>4765</v>
      </c>
      <c r="CAZ9" t="s">
        <v>4766</v>
      </c>
      <c r="CBA9" t="s">
        <v>4767</v>
      </c>
      <c r="CBB9" t="s">
        <v>4768</v>
      </c>
      <c r="CBC9" t="s">
        <v>4769</v>
      </c>
      <c r="CBD9" t="s">
        <v>4770</v>
      </c>
      <c r="CBE9" t="s">
        <v>4771</v>
      </c>
      <c r="CBF9" t="s">
        <v>4772</v>
      </c>
      <c r="CBG9" t="s">
        <v>4773</v>
      </c>
      <c r="CBH9" t="s">
        <v>4774</v>
      </c>
      <c r="CBI9" t="s">
        <v>4775</v>
      </c>
      <c r="CBJ9" t="s">
        <v>4776</v>
      </c>
      <c r="CBK9" t="s">
        <v>4777</v>
      </c>
      <c r="CBL9" t="s">
        <v>4778</v>
      </c>
      <c r="CBM9" t="s">
        <v>4779</v>
      </c>
      <c r="CBN9" t="s">
        <v>4780</v>
      </c>
      <c r="CBO9" t="s">
        <v>4781</v>
      </c>
      <c r="CBP9" t="s">
        <v>4782</v>
      </c>
      <c r="CBQ9" t="s">
        <v>4783</v>
      </c>
      <c r="CBR9" t="s">
        <v>4784</v>
      </c>
      <c r="CBS9" t="s">
        <v>4785</v>
      </c>
      <c r="CBT9" t="s">
        <v>4786</v>
      </c>
      <c r="CBU9" t="s">
        <v>4787</v>
      </c>
      <c r="CBV9" t="s">
        <v>4788</v>
      </c>
      <c r="CBW9" t="s">
        <v>4789</v>
      </c>
      <c r="CBX9" t="s">
        <v>4790</v>
      </c>
      <c r="CBY9" t="s">
        <v>4791</v>
      </c>
      <c r="CBZ9" t="s">
        <v>4792</v>
      </c>
      <c r="CCA9" t="s">
        <v>4793</v>
      </c>
      <c r="CCB9" t="s">
        <v>4794</v>
      </c>
      <c r="CCC9" t="s">
        <v>4795</v>
      </c>
      <c r="CCD9" t="s">
        <v>4796</v>
      </c>
      <c r="CCE9" t="s">
        <v>4797</v>
      </c>
      <c r="CCF9" t="s">
        <v>4798</v>
      </c>
      <c r="CCG9" t="s">
        <v>4799</v>
      </c>
      <c r="CCH9" t="s">
        <v>4800</v>
      </c>
      <c r="CCI9" t="s">
        <v>4801</v>
      </c>
      <c r="CCJ9" t="s">
        <v>4802</v>
      </c>
      <c r="CCK9" t="s">
        <v>4803</v>
      </c>
      <c r="CCL9" t="s">
        <v>4804</v>
      </c>
      <c r="CCM9" t="s">
        <v>4805</v>
      </c>
      <c r="CCN9" t="s">
        <v>4806</v>
      </c>
      <c r="CCO9" t="s">
        <v>4807</v>
      </c>
      <c r="CCP9" t="s">
        <v>4808</v>
      </c>
      <c r="CCQ9" t="s">
        <v>4809</v>
      </c>
      <c r="CCR9" t="s">
        <v>4810</v>
      </c>
      <c r="CCS9" t="s">
        <v>4811</v>
      </c>
      <c r="CCT9" t="s">
        <v>4812</v>
      </c>
      <c r="CCU9" t="s">
        <v>4813</v>
      </c>
      <c r="CCV9" t="s">
        <v>4814</v>
      </c>
      <c r="CCW9" t="s">
        <v>4815</v>
      </c>
      <c r="CCX9" t="s">
        <v>4816</v>
      </c>
      <c r="CCY9" t="s">
        <v>4817</v>
      </c>
      <c r="CCZ9" t="s">
        <v>4818</v>
      </c>
      <c r="CDA9" t="s">
        <v>4819</v>
      </c>
      <c r="CDB9" t="s">
        <v>4820</v>
      </c>
      <c r="CDC9" t="s">
        <v>4821</v>
      </c>
      <c r="CDD9" t="s">
        <v>4822</v>
      </c>
      <c r="CDE9" t="s">
        <v>4823</v>
      </c>
      <c r="CDF9" t="s">
        <v>4824</v>
      </c>
      <c r="CDG9" t="s">
        <v>4825</v>
      </c>
      <c r="CDH9" t="s">
        <v>4826</v>
      </c>
      <c r="CDI9" t="s">
        <v>4827</v>
      </c>
      <c r="CDJ9" t="s">
        <v>4828</v>
      </c>
      <c r="CDK9" t="s">
        <v>4829</v>
      </c>
      <c r="CDL9" t="s">
        <v>4830</v>
      </c>
      <c r="CDM9" t="s">
        <v>4831</v>
      </c>
      <c r="CDN9" t="s">
        <v>4832</v>
      </c>
      <c r="CDO9" t="s">
        <v>4833</v>
      </c>
      <c r="CDP9" t="s">
        <v>4834</v>
      </c>
      <c r="CDQ9" t="s">
        <v>4835</v>
      </c>
      <c r="CDR9" t="s">
        <v>4836</v>
      </c>
      <c r="CDS9" t="s">
        <v>4837</v>
      </c>
      <c r="CDT9" t="s">
        <v>4838</v>
      </c>
      <c r="CDU9" t="s">
        <v>4839</v>
      </c>
      <c r="CDV9" t="s">
        <v>4840</v>
      </c>
      <c r="CDW9" t="s">
        <v>4841</v>
      </c>
      <c r="CDX9" t="s">
        <v>4842</v>
      </c>
      <c r="CDY9" t="s">
        <v>4843</v>
      </c>
      <c r="CDZ9" t="s">
        <v>4844</v>
      </c>
      <c r="CEA9" t="s">
        <v>4845</v>
      </c>
      <c r="CEB9" t="s">
        <v>4846</v>
      </c>
      <c r="CEC9" t="s">
        <v>4847</v>
      </c>
      <c r="CED9" t="s">
        <v>4848</v>
      </c>
      <c r="CEE9" t="s">
        <v>4849</v>
      </c>
      <c r="CEF9" t="s">
        <v>4850</v>
      </c>
      <c r="CEG9" t="s">
        <v>4851</v>
      </c>
      <c r="CEH9" t="s">
        <v>4852</v>
      </c>
      <c r="CEI9" t="s">
        <v>4853</v>
      </c>
      <c r="CEJ9" t="s">
        <v>4854</v>
      </c>
      <c r="CEK9" t="s">
        <v>4855</v>
      </c>
      <c r="CEL9" t="s">
        <v>4856</v>
      </c>
      <c r="CEM9" t="s">
        <v>4857</v>
      </c>
      <c r="CEN9" t="s">
        <v>4858</v>
      </c>
      <c r="CEO9" t="s">
        <v>4859</v>
      </c>
      <c r="CEP9" t="s">
        <v>4860</v>
      </c>
      <c r="CEQ9" t="s">
        <v>4861</v>
      </c>
      <c r="CER9" t="s">
        <v>4862</v>
      </c>
      <c r="CES9" t="s">
        <v>4863</v>
      </c>
      <c r="CET9" t="s">
        <v>4864</v>
      </c>
      <c r="CEU9" t="s">
        <v>4865</v>
      </c>
      <c r="CEV9" t="s">
        <v>4866</v>
      </c>
      <c r="CEW9" t="s">
        <v>4867</v>
      </c>
      <c r="CEX9" t="s">
        <v>4868</v>
      </c>
      <c r="CEY9" t="s">
        <v>4869</v>
      </c>
      <c r="CEZ9" t="s">
        <v>4870</v>
      </c>
      <c r="CFA9" t="s">
        <v>4871</v>
      </c>
      <c r="CFB9" t="s">
        <v>4872</v>
      </c>
      <c r="CFC9" t="s">
        <v>4873</v>
      </c>
      <c r="CFD9" t="s">
        <v>4874</v>
      </c>
      <c r="CFE9" t="s">
        <v>4875</v>
      </c>
      <c r="CFF9" t="s">
        <v>4876</v>
      </c>
      <c r="CFG9" t="s">
        <v>4877</v>
      </c>
      <c r="CFH9" t="s">
        <v>4878</v>
      </c>
      <c r="CFI9" t="s">
        <v>4879</v>
      </c>
      <c r="CFJ9" t="s">
        <v>4880</v>
      </c>
      <c r="CFK9" t="s">
        <v>4881</v>
      </c>
      <c r="CFL9" t="s">
        <v>4882</v>
      </c>
      <c r="CFM9" t="s">
        <v>4883</v>
      </c>
      <c r="CFN9" t="s">
        <v>4884</v>
      </c>
      <c r="CFO9" t="s">
        <v>4885</v>
      </c>
      <c r="CFP9" t="s">
        <v>4886</v>
      </c>
      <c r="CFQ9" t="s">
        <v>4887</v>
      </c>
      <c r="CFR9" t="s">
        <v>4888</v>
      </c>
      <c r="CFS9" t="s">
        <v>4889</v>
      </c>
      <c r="CFT9" t="s">
        <v>4890</v>
      </c>
      <c r="CFU9" t="s">
        <v>4891</v>
      </c>
      <c r="CFV9" t="s">
        <v>4892</v>
      </c>
      <c r="CFW9" t="s">
        <v>4893</v>
      </c>
      <c r="CFX9" t="s">
        <v>4894</v>
      </c>
      <c r="CFY9" t="s">
        <v>4895</v>
      </c>
      <c r="CFZ9" t="s">
        <v>4896</v>
      </c>
      <c r="CGA9" t="s">
        <v>4897</v>
      </c>
      <c r="CGB9" t="s">
        <v>4898</v>
      </c>
      <c r="CGC9" t="s">
        <v>4899</v>
      </c>
      <c r="CGD9" t="s">
        <v>4900</v>
      </c>
      <c r="CGE9" t="s">
        <v>4901</v>
      </c>
      <c r="CGF9" t="s">
        <v>4902</v>
      </c>
      <c r="CGG9" t="s">
        <v>4903</v>
      </c>
      <c r="CGH9" t="s">
        <v>4904</v>
      </c>
      <c r="CGI9" t="s">
        <v>4905</v>
      </c>
      <c r="CGJ9" t="s">
        <v>4906</v>
      </c>
      <c r="CGK9" t="s">
        <v>4907</v>
      </c>
      <c r="CGL9" t="s">
        <v>4908</v>
      </c>
      <c r="CGM9" t="s">
        <v>4909</v>
      </c>
      <c r="CGN9" t="s">
        <v>4910</v>
      </c>
      <c r="CGO9" t="s">
        <v>4911</v>
      </c>
      <c r="CGP9" t="s">
        <v>4912</v>
      </c>
      <c r="CGQ9" t="s">
        <v>4913</v>
      </c>
      <c r="CGR9" t="s">
        <v>4914</v>
      </c>
      <c r="CGS9" t="s">
        <v>4915</v>
      </c>
      <c r="CGT9" t="s">
        <v>4916</v>
      </c>
      <c r="CGU9" t="s">
        <v>4917</v>
      </c>
      <c r="CGV9" t="s">
        <v>4918</v>
      </c>
      <c r="CGW9" t="s">
        <v>4919</v>
      </c>
      <c r="CGX9" t="s">
        <v>4920</v>
      </c>
      <c r="CGY9" t="s">
        <v>4921</v>
      </c>
      <c r="CGZ9" t="s">
        <v>4922</v>
      </c>
      <c r="CHA9" t="s">
        <v>4923</v>
      </c>
      <c r="CHB9" t="s">
        <v>4924</v>
      </c>
      <c r="CHC9" t="s">
        <v>4925</v>
      </c>
      <c r="CHD9" t="s">
        <v>4926</v>
      </c>
      <c r="CHE9" t="s">
        <v>4927</v>
      </c>
      <c r="CHF9" t="s">
        <v>4928</v>
      </c>
      <c r="CHG9" t="s">
        <v>4929</v>
      </c>
      <c r="CHH9" t="s">
        <v>4930</v>
      </c>
      <c r="CHI9" t="s">
        <v>4931</v>
      </c>
      <c r="CHJ9" t="s">
        <v>4932</v>
      </c>
      <c r="CHK9" t="s">
        <v>4933</v>
      </c>
      <c r="CHL9" t="s">
        <v>4934</v>
      </c>
      <c r="CHM9" t="s">
        <v>4935</v>
      </c>
      <c r="CHN9" t="s">
        <v>4936</v>
      </c>
      <c r="CHO9" t="s">
        <v>4937</v>
      </c>
      <c r="CHP9" t="s">
        <v>4938</v>
      </c>
      <c r="CHQ9" t="s">
        <v>4939</v>
      </c>
      <c r="CHR9" t="s">
        <v>4940</v>
      </c>
      <c r="CHS9" t="s">
        <v>4941</v>
      </c>
      <c r="CHT9" t="s">
        <v>4942</v>
      </c>
      <c r="CHU9" t="s">
        <v>4943</v>
      </c>
      <c r="CHV9" t="s">
        <v>4944</v>
      </c>
      <c r="CHW9" t="s">
        <v>4945</v>
      </c>
      <c r="CHX9" t="s">
        <v>4946</v>
      </c>
      <c r="CHY9" t="s">
        <v>4947</v>
      </c>
      <c r="CHZ9" t="s">
        <v>4948</v>
      </c>
      <c r="CIA9" t="s">
        <v>4949</v>
      </c>
      <c r="CIB9" t="s">
        <v>4950</v>
      </c>
      <c r="CIC9" t="s">
        <v>4951</v>
      </c>
      <c r="CID9" t="s">
        <v>4952</v>
      </c>
      <c r="CIE9" t="s">
        <v>4953</v>
      </c>
      <c r="CIF9" t="s">
        <v>4954</v>
      </c>
      <c r="CIG9" t="s">
        <v>4955</v>
      </c>
      <c r="CIH9" t="s">
        <v>4956</v>
      </c>
      <c r="CII9" t="s">
        <v>4957</v>
      </c>
      <c r="CIJ9" t="s">
        <v>4958</v>
      </c>
      <c r="CIK9" t="s">
        <v>4959</v>
      </c>
      <c r="CIL9" t="s">
        <v>4960</v>
      </c>
      <c r="CIM9" t="s">
        <v>4961</v>
      </c>
      <c r="CIN9" t="s">
        <v>4962</v>
      </c>
      <c r="CIO9" t="s">
        <v>4963</v>
      </c>
      <c r="CIP9" t="s">
        <v>4964</v>
      </c>
      <c r="CIQ9" t="s">
        <v>4965</v>
      </c>
      <c r="CIR9" t="s">
        <v>4966</v>
      </c>
      <c r="CIS9" t="s">
        <v>4967</v>
      </c>
      <c r="CIT9" t="s">
        <v>4968</v>
      </c>
      <c r="CIU9" t="s">
        <v>4969</v>
      </c>
      <c r="CIV9" t="s">
        <v>4970</v>
      </c>
      <c r="CIW9" t="s">
        <v>4971</v>
      </c>
      <c r="CIX9" t="s">
        <v>4972</v>
      </c>
      <c r="CIY9" t="s">
        <v>4973</v>
      </c>
      <c r="CIZ9" t="s">
        <v>4974</v>
      </c>
      <c r="CJA9" t="s">
        <v>4975</v>
      </c>
      <c r="CJB9" t="s">
        <v>4976</v>
      </c>
      <c r="CJC9" t="s">
        <v>4977</v>
      </c>
      <c r="CJD9" t="s">
        <v>4978</v>
      </c>
      <c r="CJE9" t="s">
        <v>4979</v>
      </c>
      <c r="CJF9" t="s">
        <v>4980</v>
      </c>
      <c r="CJG9" t="s">
        <v>4981</v>
      </c>
      <c r="CJH9" t="s">
        <v>4982</v>
      </c>
      <c r="CJI9" t="s">
        <v>4983</v>
      </c>
      <c r="CJJ9" t="s">
        <v>4984</v>
      </c>
      <c r="CJK9" t="s">
        <v>4985</v>
      </c>
      <c r="CJL9" t="s">
        <v>4986</v>
      </c>
      <c r="CJM9" t="s">
        <v>4987</v>
      </c>
      <c r="CJN9" t="s">
        <v>4988</v>
      </c>
      <c r="CJO9" t="s">
        <v>4989</v>
      </c>
      <c r="CJP9" t="s">
        <v>4990</v>
      </c>
      <c r="CJQ9" t="s">
        <v>4991</v>
      </c>
      <c r="CJR9" t="s">
        <v>4992</v>
      </c>
      <c r="CJS9" t="s">
        <v>4993</v>
      </c>
    </row>
    <row r="10" spans="1:2543">
      <c r="A10" t="s">
        <v>96</v>
      </c>
      <c r="B10" t="s">
        <v>4995</v>
      </c>
      <c r="C10" t="s">
        <v>5065</v>
      </c>
      <c r="D10" t="s">
        <v>4996</v>
      </c>
      <c r="E10" t="s">
        <v>2669</v>
      </c>
      <c r="F10" t="s">
        <v>4997</v>
      </c>
      <c r="G10" t="s">
        <v>4998</v>
      </c>
      <c r="H10" t="s">
        <v>4999</v>
      </c>
      <c r="I10" t="s">
        <v>5000</v>
      </c>
      <c r="J10" t="s">
        <v>5001</v>
      </c>
      <c r="K10" t="s">
        <v>5002</v>
      </c>
      <c r="L10" t="s">
        <v>5003</v>
      </c>
      <c r="M10" t="s">
        <v>5004</v>
      </c>
      <c r="N10" t="s">
        <v>5005</v>
      </c>
      <c r="O10" t="s">
        <v>5006</v>
      </c>
      <c r="P10" t="s">
        <v>5007</v>
      </c>
      <c r="Q10" t="s">
        <v>5008</v>
      </c>
      <c r="R10" t="s">
        <v>5009</v>
      </c>
      <c r="S10" t="s">
        <v>5010</v>
      </c>
      <c r="T10" t="s">
        <v>5011</v>
      </c>
      <c r="U10" t="s">
        <v>5012</v>
      </c>
      <c r="V10" t="s">
        <v>5013</v>
      </c>
      <c r="W10" t="s">
        <v>5014</v>
      </c>
      <c r="X10" t="s">
        <v>5015</v>
      </c>
      <c r="Y10" t="s">
        <v>5016</v>
      </c>
      <c r="Z10" t="s">
        <v>5017</v>
      </c>
      <c r="AA10" t="s">
        <v>5018</v>
      </c>
      <c r="AB10" t="s">
        <v>5019</v>
      </c>
      <c r="AC10" t="s">
        <v>5020</v>
      </c>
      <c r="AD10" t="s">
        <v>5021</v>
      </c>
      <c r="AE10" t="s">
        <v>5022</v>
      </c>
      <c r="AF10" t="s">
        <v>5023</v>
      </c>
      <c r="AG10" t="s">
        <v>5024</v>
      </c>
      <c r="AH10" t="s">
        <v>5025</v>
      </c>
      <c r="AI10" t="s">
        <v>5026</v>
      </c>
      <c r="AJ10" t="s">
        <v>5027</v>
      </c>
      <c r="AK10" t="s">
        <v>5028</v>
      </c>
      <c r="AL10" t="s">
        <v>5029</v>
      </c>
      <c r="AM10" t="s">
        <v>5030</v>
      </c>
      <c r="AN10" t="s">
        <v>5031</v>
      </c>
      <c r="AO10" t="s">
        <v>5032</v>
      </c>
      <c r="AP10" t="s">
        <v>5033</v>
      </c>
      <c r="AQ10" t="s">
        <v>5034</v>
      </c>
      <c r="AR10" t="s">
        <v>5035</v>
      </c>
      <c r="AS10" t="s">
        <v>5036</v>
      </c>
      <c r="AT10" t="s">
        <v>5037</v>
      </c>
      <c r="AU10" t="s">
        <v>5038</v>
      </c>
      <c r="AV10" t="s">
        <v>5039</v>
      </c>
      <c r="AW10" t="s">
        <v>5040</v>
      </c>
      <c r="AX10" t="s">
        <v>5041</v>
      </c>
      <c r="AY10" t="s">
        <v>5042</v>
      </c>
      <c r="AZ10" t="s">
        <v>5043</v>
      </c>
      <c r="BA10" t="s">
        <v>5044</v>
      </c>
      <c r="BB10" t="s">
        <v>5045</v>
      </c>
      <c r="BC10" t="s">
        <v>5046</v>
      </c>
      <c r="BD10" t="s">
        <v>5047</v>
      </c>
      <c r="BE10" t="s">
        <v>5048</v>
      </c>
      <c r="BF10" t="s">
        <v>5049</v>
      </c>
      <c r="BG10" t="s">
        <v>5050</v>
      </c>
      <c r="BH10" t="s">
        <v>5051</v>
      </c>
      <c r="BI10" t="s">
        <v>5052</v>
      </c>
      <c r="BJ10" t="s">
        <v>5053</v>
      </c>
      <c r="BK10" t="s">
        <v>5054</v>
      </c>
      <c r="BL10" t="s">
        <v>5055</v>
      </c>
      <c r="BM10" t="s">
        <v>5056</v>
      </c>
      <c r="BN10" t="s">
        <v>5057</v>
      </c>
      <c r="BO10" t="s">
        <v>5058</v>
      </c>
      <c r="BP10" t="s">
        <v>5059</v>
      </c>
      <c r="BQ10" t="s">
        <v>5060</v>
      </c>
      <c r="BR10" t="s">
        <v>5061</v>
      </c>
      <c r="BS10" t="s">
        <v>5062</v>
      </c>
      <c r="BT10" t="s">
        <v>5063</v>
      </c>
      <c r="BU10" t="s">
        <v>5064</v>
      </c>
    </row>
    <row r="11" spans="1:2543">
      <c r="A11" t="s">
        <v>96</v>
      </c>
      <c r="B11" t="s">
        <v>5066</v>
      </c>
      <c r="C11" t="s">
        <v>5071</v>
      </c>
      <c r="D11" t="s">
        <v>5067</v>
      </c>
      <c r="E11" t="s">
        <v>2669</v>
      </c>
      <c r="F11" t="s">
        <v>5068</v>
      </c>
      <c r="G11" t="s">
        <v>5069</v>
      </c>
      <c r="H11" t="s">
        <v>5070</v>
      </c>
    </row>
    <row r="12" spans="1:2543">
      <c r="A12" t="s">
        <v>96</v>
      </c>
      <c r="B12" t="s">
        <v>5072</v>
      </c>
      <c r="C12" t="s">
        <v>5103</v>
      </c>
      <c r="D12" t="s">
        <v>5073</v>
      </c>
      <c r="E12" t="s">
        <v>2669</v>
      </c>
      <c r="F12" t="s">
        <v>5074</v>
      </c>
      <c r="G12" t="s">
        <v>5075</v>
      </c>
      <c r="H12" t="s">
        <v>5076</v>
      </c>
      <c r="I12" t="s">
        <v>5077</v>
      </c>
      <c r="J12" t="s">
        <v>5078</v>
      </c>
      <c r="K12" t="s">
        <v>5079</v>
      </c>
      <c r="L12" t="s">
        <v>5080</v>
      </c>
      <c r="M12" t="s">
        <v>5081</v>
      </c>
      <c r="N12" t="s">
        <v>5082</v>
      </c>
      <c r="O12" t="s">
        <v>5083</v>
      </c>
      <c r="P12" t="s">
        <v>5084</v>
      </c>
      <c r="Q12" t="s">
        <v>5085</v>
      </c>
      <c r="R12" t="s">
        <v>5086</v>
      </c>
      <c r="S12" t="s">
        <v>5087</v>
      </c>
      <c r="T12" t="s">
        <v>5088</v>
      </c>
      <c r="U12" t="s">
        <v>5089</v>
      </c>
      <c r="V12" t="s">
        <v>5090</v>
      </c>
      <c r="W12" t="s">
        <v>5091</v>
      </c>
      <c r="X12" t="s">
        <v>5092</v>
      </c>
      <c r="Y12" t="s">
        <v>5093</v>
      </c>
      <c r="Z12" t="s">
        <v>5094</v>
      </c>
      <c r="AA12" t="s">
        <v>5095</v>
      </c>
      <c r="AB12" t="s">
        <v>5096</v>
      </c>
      <c r="AC12" t="s">
        <v>5097</v>
      </c>
      <c r="AD12" t="s">
        <v>5098</v>
      </c>
      <c r="AE12" t="s">
        <v>5099</v>
      </c>
      <c r="AF12" t="s">
        <v>5100</v>
      </c>
      <c r="AG12" t="s">
        <v>5101</v>
      </c>
      <c r="AH12" t="s">
        <v>5102</v>
      </c>
    </row>
    <row r="13" spans="1:2543">
      <c r="A13" t="s">
        <v>96</v>
      </c>
      <c r="B13" t="s">
        <v>5104</v>
      </c>
      <c r="C13" t="s">
        <v>5106</v>
      </c>
      <c r="D13" t="s">
        <v>5105</v>
      </c>
      <c r="E13" t="s">
        <v>2669</v>
      </c>
      <c r="F13" t="s">
        <v>5075</v>
      </c>
      <c r="G13" t="s">
        <v>5076</v>
      </c>
      <c r="H13" t="s">
        <v>5077</v>
      </c>
      <c r="I13" t="s">
        <v>5079</v>
      </c>
      <c r="J13" t="s">
        <v>5081</v>
      </c>
      <c r="K13" t="s">
        <v>5084</v>
      </c>
      <c r="L13" t="s">
        <v>5085</v>
      </c>
      <c r="M13" t="s">
        <v>5086</v>
      </c>
      <c r="N13" t="s">
        <v>5088</v>
      </c>
      <c r="O13" t="s">
        <v>5089</v>
      </c>
      <c r="P13" t="s">
        <v>5090</v>
      </c>
      <c r="Q13" t="s">
        <v>5091</v>
      </c>
      <c r="R13" t="s">
        <v>5092</v>
      </c>
      <c r="S13" t="s">
        <v>5097</v>
      </c>
      <c r="T13" t="s">
        <v>5100</v>
      </c>
      <c r="U13" t="s">
        <v>5102</v>
      </c>
    </row>
    <row r="14" spans="1:2543">
      <c r="A14" t="s">
        <v>96</v>
      </c>
      <c r="B14" t="s">
        <v>5107</v>
      </c>
      <c r="C14" t="s">
        <v>5110</v>
      </c>
      <c r="D14" t="s">
        <v>5108</v>
      </c>
      <c r="E14" t="s">
        <v>2669</v>
      </c>
      <c r="F14" t="s">
        <v>5074</v>
      </c>
      <c r="G14" t="s">
        <v>5075</v>
      </c>
      <c r="H14" t="s">
        <v>5076</v>
      </c>
      <c r="I14" t="s">
        <v>5077</v>
      </c>
      <c r="J14" t="s">
        <v>5078</v>
      </c>
      <c r="K14" t="s">
        <v>5079</v>
      </c>
      <c r="L14" t="s">
        <v>5080</v>
      </c>
      <c r="M14" t="s">
        <v>5081</v>
      </c>
      <c r="N14" t="s">
        <v>5082</v>
      </c>
      <c r="O14" t="s">
        <v>5084</v>
      </c>
      <c r="P14" t="s">
        <v>5085</v>
      </c>
      <c r="Q14" t="s">
        <v>5086</v>
      </c>
      <c r="R14" t="s">
        <v>5087</v>
      </c>
      <c r="S14" t="s">
        <v>5088</v>
      </c>
      <c r="T14" t="s">
        <v>5089</v>
      </c>
      <c r="U14" t="s">
        <v>5090</v>
      </c>
      <c r="V14" t="s">
        <v>5091</v>
      </c>
      <c r="W14" t="s">
        <v>5092</v>
      </c>
      <c r="X14" t="s">
        <v>5109</v>
      </c>
      <c r="Y14" t="s">
        <v>5093</v>
      </c>
      <c r="Z14" t="s">
        <v>5094</v>
      </c>
      <c r="AA14" t="s">
        <v>5095</v>
      </c>
      <c r="AB14" t="s">
        <v>5096</v>
      </c>
      <c r="AC14" t="s">
        <v>5097</v>
      </c>
      <c r="AD14" t="s">
        <v>5098</v>
      </c>
      <c r="AE14" t="s">
        <v>5100</v>
      </c>
      <c r="AF14" t="s">
        <v>5101</v>
      </c>
      <c r="AG14" t="s">
        <v>5102</v>
      </c>
    </row>
    <row r="15" spans="1:2543">
      <c r="A15" t="s">
        <v>96</v>
      </c>
      <c r="B15" t="s">
        <v>5111</v>
      </c>
      <c r="C15" t="s">
        <v>5113</v>
      </c>
      <c r="D15" t="s">
        <v>5112</v>
      </c>
      <c r="E15" t="s">
        <v>2669</v>
      </c>
      <c r="F15" t="s">
        <v>5075</v>
      </c>
      <c r="G15" t="s">
        <v>5076</v>
      </c>
      <c r="H15" t="s">
        <v>5077</v>
      </c>
      <c r="I15" t="s">
        <v>5079</v>
      </c>
      <c r="J15" t="s">
        <v>5081</v>
      </c>
      <c r="K15" t="s">
        <v>5084</v>
      </c>
      <c r="L15" t="s">
        <v>5085</v>
      </c>
      <c r="M15" t="s">
        <v>5086</v>
      </c>
      <c r="N15" t="s">
        <v>5088</v>
      </c>
      <c r="O15" t="s">
        <v>5089</v>
      </c>
      <c r="P15" t="s">
        <v>5090</v>
      </c>
      <c r="Q15" t="s">
        <v>5091</v>
      </c>
      <c r="R15" t="s">
        <v>5092</v>
      </c>
      <c r="S15" t="s">
        <v>5109</v>
      </c>
      <c r="T15" t="s">
        <v>5097</v>
      </c>
      <c r="U15" t="s">
        <v>5100</v>
      </c>
      <c r="V15" t="s">
        <v>5102</v>
      </c>
    </row>
    <row r="16" spans="1:2543">
      <c r="A16" t="s">
        <v>96</v>
      </c>
      <c r="B16" t="s">
        <v>5114</v>
      </c>
      <c r="C16" t="s">
        <v>5154</v>
      </c>
      <c r="D16" t="s">
        <v>5115</v>
      </c>
      <c r="E16" t="s">
        <v>2669</v>
      </c>
      <c r="F16" t="s">
        <v>5116</v>
      </c>
      <c r="G16" t="s">
        <v>5117</v>
      </c>
      <c r="H16" t="s">
        <v>5118</v>
      </c>
      <c r="I16" t="s">
        <v>5119</v>
      </c>
      <c r="J16" t="s">
        <v>5120</v>
      </c>
      <c r="K16" t="s">
        <v>5078</v>
      </c>
      <c r="L16" t="s">
        <v>5121</v>
      </c>
      <c r="M16" t="s">
        <v>5122</v>
      </c>
      <c r="N16" t="s">
        <v>5123</v>
      </c>
      <c r="O16" t="s">
        <v>5124</v>
      </c>
      <c r="P16" t="s">
        <v>5125</v>
      </c>
      <c r="Q16" t="s">
        <v>5126</v>
      </c>
      <c r="R16" t="s">
        <v>5127</v>
      </c>
      <c r="S16" t="s">
        <v>5128</v>
      </c>
      <c r="T16" t="s">
        <v>5129</v>
      </c>
      <c r="U16" t="s">
        <v>5130</v>
      </c>
      <c r="V16" t="s">
        <v>5131</v>
      </c>
      <c r="W16" t="s">
        <v>5132</v>
      </c>
      <c r="X16" t="s">
        <v>5133</v>
      </c>
      <c r="Y16" t="s">
        <v>5134</v>
      </c>
      <c r="Z16" t="s">
        <v>5135</v>
      </c>
      <c r="AA16" t="s">
        <v>5136</v>
      </c>
      <c r="AB16" t="s">
        <v>5137</v>
      </c>
      <c r="AC16" t="s">
        <v>5138</v>
      </c>
      <c r="AD16" t="s">
        <v>5095</v>
      </c>
      <c r="AE16" t="s">
        <v>5139</v>
      </c>
      <c r="AF16" t="s">
        <v>5140</v>
      </c>
      <c r="AG16" t="s">
        <v>5141</v>
      </c>
      <c r="AH16" t="s">
        <v>5142</v>
      </c>
      <c r="AI16" t="s">
        <v>5097</v>
      </c>
      <c r="AJ16" t="s">
        <v>5143</v>
      </c>
      <c r="AK16" t="s">
        <v>5144</v>
      </c>
      <c r="AL16" t="s">
        <v>5145</v>
      </c>
      <c r="AM16" t="s">
        <v>5146</v>
      </c>
      <c r="AN16" t="s">
        <v>5147</v>
      </c>
      <c r="AO16" t="s">
        <v>5148</v>
      </c>
      <c r="AP16" t="s">
        <v>5149</v>
      </c>
      <c r="AQ16" t="s">
        <v>5150</v>
      </c>
      <c r="AR16" t="s">
        <v>5151</v>
      </c>
      <c r="AS16" t="s">
        <v>5152</v>
      </c>
      <c r="AT16" t="s">
        <v>5153</v>
      </c>
    </row>
    <row r="17" spans="1:249">
      <c r="A17" t="s">
        <v>96</v>
      </c>
      <c r="B17" t="s">
        <v>5155</v>
      </c>
      <c r="C17" t="s">
        <v>5160</v>
      </c>
      <c r="D17" t="s">
        <v>5156</v>
      </c>
      <c r="E17" t="s">
        <v>2669</v>
      </c>
      <c r="F17" t="s">
        <v>5157</v>
      </c>
      <c r="G17" t="s">
        <v>5158</v>
      </c>
      <c r="H17" t="s">
        <v>5159</v>
      </c>
    </row>
    <row r="18" spans="1:249">
      <c r="A18" t="s">
        <v>96</v>
      </c>
      <c r="B18" t="s">
        <v>5161</v>
      </c>
      <c r="C18" t="s">
        <v>5171</v>
      </c>
      <c r="D18" t="s">
        <v>5162</v>
      </c>
      <c r="E18" t="s">
        <v>2669</v>
      </c>
      <c r="F18" t="s">
        <v>5117</v>
      </c>
      <c r="G18" t="s">
        <v>5119</v>
      </c>
      <c r="H18" t="s">
        <v>5120</v>
      </c>
      <c r="I18" t="s">
        <v>5078</v>
      </c>
      <c r="J18" t="s">
        <v>5163</v>
      </c>
      <c r="K18" t="s">
        <v>5122</v>
      </c>
      <c r="L18" t="s">
        <v>5164</v>
      </c>
      <c r="M18" t="s">
        <v>5165</v>
      </c>
      <c r="N18" t="s">
        <v>5166</v>
      </c>
      <c r="O18" t="s">
        <v>5126</v>
      </c>
      <c r="P18" t="s">
        <v>5127</v>
      </c>
      <c r="Q18" t="s">
        <v>5167</v>
      </c>
      <c r="R18" t="s">
        <v>5131</v>
      </c>
      <c r="S18" t="s">
        <v>5132</v>
      </c>
      <c r="T18" t="s">
        <v>5168</v>
      </c>
      <c r="U18" t="s">
        <v>5138</v>
      </c>
      <c r="V18" t="s">
        <v>5095</v>
      </c>
      <c r="W18" t="s">
        <v>5139</v>
      </c>
      <c r="X18" t="s">
        <v>5140</v>
      </c>
      <c r="Y18" t="s">
        <v>5169</v>
      </c>
      <c r="Z18" t="s">
        <v>5142</v>
      </c>
      <c r="AA18" t="s">
        <v>5097</v>
      </c>
      <c r="AB18" t="s">
        <v>5143</v>
      </c>
      <c r="AC18" t="s">
        <v>5144</v>
      </c>
      <c r="AD18" t="s">
        <v>5146</v>
      </c>
      <c r="AE18" t="s">
        <v>5170</v>
      </c>
      <c r="AF18" t="s">
        <v>5147</v>
      </c>
      <c r="AG18" t="s">
        <v>5149</v>
      </c>
      <c r="AH18" t="s">
        <v>5150</v>
      </c>
      <c r="AI18" t="s">
        <v>5151</v>
      </c>
      <c r="AJ18" t="s">
        <v>5152</v>
      </c>
      <c r="AK18" t="s">
        <v>5153</v>
      </c>
    </row>
    <row r="19" spans="1:249">
      <c r="A19" t="s">
        <v>96</v>
      </c>
      <c r="B19" t="s">
        <v>5172</v>
      </c>
      <c r="C19" t="s">
        <v>5213</v>
      </c>
      <c r="D19" t="s">
        <v>5173</v>
      </c>
      <c r="E19" t="s">
        <v>2669</v>
      </c>
      <c r="F19" t="s">
        <v>5174</v>
      </c>
      <c r="G19" t="s">
        <v>5175</v>
      </c>
      <c r="H19" t="s">
        <v>5176</v>
      </c>
      <c r="I19" t="s">
        <v>5177</v>
      </c>
      <c r="J19" t="s">
        <v>5178</v>
      </c>
      <c r="K19" t="s">
        <v>5179</v>
      </c>
      <c r="L19" t="s">
        <v>5180</v>
      </c>
      <c r="M19" t="s">
        <v>5181</v>
      </c>
      <c r="N19" t="s">
        <v>5182</v>
      </c>
      <c r="O19" t="s">
        <v>5183</v>
      </c>
      <c r="P19" t="s">
        <v>5184</v>
      </c>
      <c r="Q19" t="s">
        <v>5185</v>
      </c>
      <c r="R19" t="s">
        <v>5186</v>
      </c>
      <c r="S19" t="s">
        <v>5187</v>
      </c>
      <c r="T19" t="s">
        <v>5188</v>
      </c>
      <c r="U19" t="s">
        <v>5189</v>
      </c>
      <c r="V19" t="s">
        <v>5190</v>
      </c>
      <c r="W19" t="s">
        <v>5191</v>
      </c>
      <c r="X19" t="s">
        <v>5192</v>
      </c>
      <c r="Y19" t="s">
        <v>5193</v>
      </c>
      <c r="Z19" t="s">
        <v>5194</v>
      </c>
      <c r="AA19" t="s">
        <v>5195</v>
      </c>
      <c r="AB19" t="s">
        <v>5196</v>
      </c>
      <c r="AC19" t="s">
        <v>5197</v>
      </c>
      <c r="AD19" t="s">
        <v>5198</v>
      </c>
      <c r="AE19" t="s">
        <v>5199</v>
      </c>
      <c r="AF19" t="s">
        <v>5200</v>
      </c>
      <c r="AG19" t="s">
        <v>5201</v>
      </c>
      <c r="AH19" t="s">
        <v>5202</v>
      </c>
      <c r="AI19" t="s">
        <v>5203</v>
      </c>
      <c r="AJ19" t="s">
        <v>5204</v>
      </c>
      <c r="AK19" t="s">
        <v>5205</v>
      </c>
      <c r="AL19" t="s">
        <v>5206</v>
      </c>
      <c r="AM19" t="s">
        <v>5207</v>
      </c>
      <c r="AN19" t="s">
        <v>5208</v>
      </c>
      <c r="AO19" t="s">
        <v>5209</v>
      </c>
      <c r="AP19" t="s">
        <v>5210</v>
      </c>
      <c r="AQ19" t="s">
        <v>5211</v>
      </c>
      <c r="AR19" t="s">
        <v>5212</v>
      </c>
    </row>
    <row r="20" spans="1:249">
      <c r="A20" t="s">
        <v>96</v>
      </c>
      <c r="B20" t="s">
        <v>5214</v>
      </c>
      <c r="C20" t="s">
        <v>5231</v>
      </c>
      <c r="D20" t="s">
        <v>5215</v>
      </c>
      <c r="E20" t="s">
        <v>2669</v>
      </c>
      <c r="F20" t="s">
        <v>5216</v>
      </c>
      <c r="G20" t="s">
        <v>5217</v>
      </c>
      <c r="H20" t="s">
        <v>5218</v>
      </c>
      <c r="I20" t="s">
        <v>5219</v>
      </c>
      <c r="J20" t="s">
        <v>5220</v>
      </c>
      <c r="K20" t="s">
        <v>5221</v>
      </c>
      <c r="L20" t="s">
        <v>5222</v>
      </c>
      <c r="M20" t="s">
        <v>5223</v>
      </c>
      <c r="N20" t="s">
        <v>5224</v>
      </c>
      <c r="O20" t="s">
        <v>5225</v>
      </c>
      <c r="P20" t="s">
        <v>5226</v>
      </c>
      <c r="Q20" t="s">
        <v>5227</v>
      </c>
      <c r="R20" t="s">
        <v>5228</v>
      </c>
      <c r="S20" t="s">
        <v>5229</v>
      </c>
      <c r="T20" t="s">
        <v>5230</v>
      </c>
    </row>
    <row r="21" spans="1:249">
      <c r="A21" t="s">
        <v>96</v>
      </c>
      <c r="B21" t="s">
        <v>5232</v>
      </c>
      <c r="C21" t="s">
        <v>5234</v>
      </c>
      <c r="D21" t="s">
        <v>5233</v>
      </c>
      <c r="E21" t="s">
        <v>2669</v>
      </c>
      <c r="F21" t="s">
        <v>2673</v>
      </c>
      <c r="G21" t="s">
        <v>2674</v>
      </c>
    </row>
    <row r="22" spans="1:249">
      <c r="A22" t="s">
        <v>96</v>
      </c>
      <c r="B22" t="s">
        <v>5235</v>
      </c>
      <c r="C22" t="s">
        <v>5237</v>
      </c>
      <c r="D22" t="s">
        <v>5236</v>
      </c>
      <c r="E22" t="s">
        <v>2669</v>
      </c>
      <c r="F22" t="s">
        <v>2673</v>
      </c>
      <c r="G22" t="s">
        <v>2674</v>
      </c>
    </row>
    <row r="23" spans="1:249">
      <c r="A23" t="s">
        <v>96</v>
      </c>
      <c r="B23" t="s">
        <v>5238</v>
      </c>
      <c r="C23" t="s">
        <v>5253</v>
      </c>
      <c r="D23" t="s">
        <v>5239</v>
      </c>
      <c r="E23" t="s">
        <v>2669</v>
      </c>
      <c r="F23" t="s">
        <v>5240</v>
      </c>
      <c r="G23" t="s">
        <v>5241</v>
      </c>
      <c r="H23" t="s">
        <v>5242</v>
      </c>
      <c r="I23" t="s">
        <v>5243</v>
      </c>
      <c r="J23" t="s">
        <v>5244</v>
      </c>
      <c r="K23" t="s">
        <v>5245</v>
      </c>
      <c r="L23" t="s">
        <v>5246</v>
      </c>
      <c r="M23" t="s">
        <v>5247</v>
      </c>
      <c r="N23" t="s">
        <v>5248</v>
      </c>
      <c r="O23" t="s">
        <v>5249</v>
      </c>
      <c r="P23" t="s">
        <v>5250</v>
      </c>
      <c r="Q23" t="s">
        <v>5251</v>
      </c>
      <c r="R23" t="s">
        <v>5252</v>
      </c>
    </row>
    <row r="24" spans="1:249">
      <c r="A24" t="s">
        <v>96</v>
      </c>
      <c r="B24" t="s">
        <v>5254</v>
      </c>
      <c r="C24" t="s">
        <v>5314</v>
      </c>
      <c r="D24" t="s">
        <v>5255</v>
      </c>
      <c r="E24" t="s">
        <v>5256</v>
      </c>
      <c r="F24" t="s">
        <v>5257</v>
      </c>
      <c r="G24" t="s">
        <v>5258</v>
      </c>
      <c r="H24" t="s">
        <v>5259</v>
      </c>
      <c r="I24" t="s">
        <v>5260</v>
      </c>
      <c r="J24" t="s">
        <v>5261</v>
      </c>
      <c r="K24" t="s">
        <v>5262</v>
      </c>
      <c r="L24" t="s">
        <v>5263</v>
      </c>
      <c r="M24" t="s">
        <v>5264</v>
      </c>
      <c r="N24" t="s">
        <v>5265</v>
      </c>
      <c r="O24" t="s">
        <v>5266</v>
      </c>
      <c r="P24" t="s">
        <v>5267</v>
      </c>
      <c r="Q24" t="s">
        <v>5268</v>
      </c>
      <c r="R24" t="s">
        <v>5269</v>
      </c>
      <c r="S24" t="s">
        <v>5270</v>
      </c>
      <c r="T24" t="s">
        <v>5271</v>
      </c>
      <c r="U24" t="s">
        <v>5272</v>
      </c>
      <c r="V24" t="s">
        <v>5273</v>
      </c>
      <c r="W24" t="s">
        <v>5274</v>
      </c>
      <c r="X24" t="s">
        <v>5275</v>
      </c>
      <c r="Y24" t="s">
        <v>5276</v>
      </c>
      <c r="Z24" t="s">
        <v>5277</v>
      </c>
      <c r="AA24" t="s">
        <v>5278</v>
      </c>
      <c r="AB24" t="s">
        <v>5279</v>
      </c>
      <c r="AC24" t="s">
        <v>5280</v>
      </c>
      <c r="AD24" t="s">
        <v>5281</v>
      </c>
      <c r="AE24" t="s">
        <v>5282</v>
      </c>
      <c r="AF24" t="s">
        <v>5283</v>
      </c>
      <c r="AG24" t="s">
        <v>5284</v>
      </c>
      <c r="AH24" t="s">
        <v>5285</v>
      </c>
      <c r="AI24" t="s">
        <v>5286</v>
      </c>
      <c r="AJ24" t="s">
        <v>5287</v>
      </c>
      <c r="AK24" t="s">
        <v>5288</v>
      </c>
      <c r="AL24" t="s">
        <v>5289</v>
      </c>
      <c r="AM24" t="s">
        <v>5290</v>
      </c>
      <c r="AN24" t="s">
        <v>5291</v>
      </c>
      <c r="AO24" t="s">
        <v>5292</v>
      </c>
      <c r="AP24" t="s">
        <v>5293</v>
      </c>
      <c r="AQ24" t="s">
        <v>5294</v>
      </c>
      <c r="AR24" t="s">
        <v>5295</v>
      </c>
      <c r="AS24" t="s">
        <v>5296</v>
      </c>
      <c r="AT24" t="s">
        <v>5297</v>
      </c>
      <c r="AU24" t="s">
        <v>5298</v>
      </c>
      <c r="AV24" t="s">
        <v>5299</v>
      </c>
      <c r="AW24" t="s">
        <v>5300</v>
      </c>
      <c r="AX24" t="s">
        <v>5301</v>
      </c>
      <c r="AY24" t="s">
        <v>5302</v>
      </c>
      <c r="AZ24" t="s">
        <v>5303</v>
      </c>
      <c r="BA24" t="s">
        <v>5304</v>
      </c>
      <c r="BB24" t="s">
        <v>5305</v>
      </c>
      <c r="BC24" t="s">
        <v>5306</v>
      </c>
      <c r="BD24" t="s">
        <v>5307</v>
      </c>
      <c r="BE24" t="s">
        <v>5308</v>
      </c>
      <c r="BF24" t="s">
        <v>5309</v>
      </c>
      <c r="BG24" t="s">
        <v>5310</v>
      </c>
      <c r="BH24" t="s">
        <v>5311</v>
      </c>
      <c r="BI24" t="s">
        <v>5312</v>
      </c>
      <c r="BJ24" t="s">
        <v>5313</v>
      </c>
    </row>
    <row r="25" spans="1:249">
      <c r="A25" t="s">
        <v>96</v>
      </c>
      <c r="B25" t="s">
        <v>5315</v>
      </c>
      <c r="C25" t="s">
        <v>5327</v>
      </c>
      <c r="D25" t="s">
        <v>5316</v>
      </c>
      <c r="E25" t="s">
        <v>5256</v>
      </c>
      <c r="F25" t="s">
        <v>5317</v>
      </c>
      <c r="G25" t="s">
        <v>5318</v>
      </c>
      <c r="H25" t="s">
        <v>5319</v>
      </c>
      <c r="I25" t="s">
        <v>5320</v>
      </c>
      <c r="J25" t="s">
        <v>5321</v>
      </c>
      <c r="K25" t="s">
        <v>5322</v>
      </c>
      <c r="L25" t="s">
        <v>5323</v>
      </c>
      <c r="M25" t="s">
        <v>5324</v>
      </c>
      <c r="N25" t="s">
        <v>5325</v>
      </c>
      <c r="O25" t="s">
        <v>5326</v>
      </c>
    </row>
    <row r="26" spans="1:249">
      <c r="A26" t="s">
        <v>96</v>
      </c>
      <c r="B26" t="s">
        <v>5328</v>
      </c>
      <c r="C26" t="s">
        <v>5340</v>
      </c>
      <c r="D26" t="s">
        <v>5329</v>
      </c>
      <c r="E26" t="s">
        <v>5256</v>
      </c>
      <c r="F26" t="s">
        <v>5330</v>
      </c>
      <c r="G26" t="s">
        <v>5331</v>
      </c>
      <c r="H26" t="s">
        <v>5332</v>
      </c>
      <c r="I26" t="s">
        <v>5333</v>
      </c>
      <c r="J26" t="s">
        <v>5334</v>
      </c>
      <c r="K26" t="s">
        <v>5335</v>
      </c>
      <c r="L26" t="s">
        <v>5336</v>
      </c>
      <c r="M26" t="s">
        <v>4382</v>
      </c>
      <c r="N26" t="s">
        <v>4391</v>
      </c>
      <c r="O26" t="s">
        <v>5337</v>
      </c>
      <c r="P26" t="s">
        <v>5338</v>
      </c>
      <c r="Q26" t="s">
        <v>5339</v>
      </c>
    </row>
    <row r="27" spans="1:249">
      <c r="A27" t="s">
        <v>96</v>
      </c>
      <c r="B27" t="s">
        <v>5341</v>
      </c>
      <c r="C27" t="s">
        <v>5405</v>
      </c>
      <c r="D27" t="s">
        <v>5342</v>
      </c>
      <c r="E27" t="s">
        <v>5256</v>
      </c>
      <c r="F27" t="s">
        <v>5343</v>
      </c>
      <c r="G27" t="s">
        <v>5344</v>
      </c>
      <c r="H27" t="s">
        <v>5345</v>
      </c>
      <c r="I27" t="s">
        <v>5346</v>
      </c>
      <c r="J27" t="s">
        <v>5347</v>
      </c>
      <c r="K27" t="s">
        <v>5348</v>
      </c>
      <c r="L27" t="s">
        <v>5349</v>
      </c>
      <c r="M27" t="s">
        <v>5350</v>
      </c>
      <c r="N27" t="s">
        <v>5351</v>
      </c>
      <c r="O27" t="s">
        <v>5352</v>
      </c>
      <c r="P27" t="s">
        <v>5353</v>
      </c>
      <c r="Q27" t="s">
        <v>5354</v>
      </c>
      <c r="R27" t="s">
        <v>5355</v>
      </c>
      <c r="S27" t="s">
        <v>5356</v>
      </c>
      <c r="T27" t="s">
        <v>5357</v>
      </c>
      <c r="U27" t="s">
        <v>5358</v>
      </c>
      <c r="V27" t="s">
        <v>5359</v>
      </c>
      <c r="W27" t="s">
        <v>5360</v>
      </c>
      <c r="X27" t="s">
        <v>5361</v>
      </c>
      <c r="Y27" t="s">
        <v>5362</v>
      </c>
      <c r="Z27" t="s">
        <v>5363</v>
      </c>
      <c r="AA27" t="s">
        <v>5364</v>
      </c>
      <c r="AB27" t="s">
        <v>5365</v>
      </c>
      <c r="AC27" t="s">
        <v>5366</v>
      </c>
      <c r="AD27" t="s">
        <v>5367</v>
      </c>
      <c r="AE27" t="s">
        <v>5368</v>
      </c>
      <c r="AF27" t="s">
        <v>5369</v>
      </c>
      <c r="AG27" t="s">
        <v>5370</v>
      </c>
      <c r="AH27" t="s">
        <v>5371</v>
      </c>
      <c r="AI27" t="s">
        <v>5372</v>
      </c>
      <c r="AJ27" t="s">
        <v>5373</v>
      </c>
      <c r="AK27" t="s">
        <v>5374</v>
      </c>
      <c r="AL27" t="s">
        <v>5375</v>
      </c>
      <c r="AM27" t="s">
        <v>5376</v>
      </c>
      <c r="AN27" t="s">
        <v>5377</v>
      </c>
      <c r="AO27" t="s">
        <v>5378</v>
      </c>
      <c r="AP27" t="s">
        <v>5379</v>
      </c>
      <c r="AQ27" t="s">
        <v>5380</v>
      </c>
      <c r="AR27" t="s">
        <v>5381</v>
      </c>
      <c r="AS27" t="s">
        <v>5382</v>
      </c>
      <c r="AT27" t="s">
        <v>5383</v>
      </c>
      <c r="AU27" t="s">
        <v>5384</v>
      </c>
      <c r="AV27" t="s">
        <v>5385</v>
      </c>
      <c r="AW27" t="s">
        <v>5386</v>
      </c>
      <c r="AX27" t="s">
        <v>5387</v>
      </c>
      <c r="AY27" t="s">
        <v>5388</v>
      </c>
      <c r="AZ27" t="s">
        <v>5389</v>
      </c>
      <c r="BA27" t="s">
        <v>5390</v>
      </c>
      <c r="BB27" t="s">
        <v>5391</v>
      </c>
      <c r="BC27" t="s">
        <v>5392</v>
      </c>
      <c r="BD27" t="s">
        <v>5393</v>
      </c>
      <c r="BE27" t="s">
        <v>5394</v>
      </c>
      <c r="BF27" t="s">
        <v>5395</v>
      </c>
      <c r="BG27" t="s">
        <v>5396</v>
      </c>
      <c r="BH27" t="s">
        <v>5397</v>
      </c>
      <c r="BI27" t="s">
        <v>5398</v>
      </c>
      <c r="BJ27" t="s">
        <v>5399</v>
      </c>
      <c r="BK27" t="s">
        <v>5400</v>
      </c>
      <c r="BL27" t="s">
        <v>5401</v>
      </c>
      <c r="BM27" t="s">
        <v>5402</v>
      </c>
      <c r="BN27" t="s">
        <v>5403</v>
      </c>
      <c r="BO27" t="s">
        <v>5404</v>
      </c>
    </row>
    <row r="28" spans="1:249">
      <c r="A28" t="s">
        <v>96</v>
      </c>
      <c r="B28" t="s">
        <v>5406</v>
      </c>
      <c r="C28" t="s">
        <v>5651</v>
      </c>
      <c r="D28" t="s">
        <v>5407</v>
      </c>
      <c r="E28" t="s">
        <v>5256</v>
      </c>
      <c r="F28" t="s">
        <v>5408</v>
      </c>
      <c r="G28" t="s">
        <v>5409</v>
      </c>
      <c r="H28" t="s">
        <v>5410</v>
      </c>
      <c r="I28" t="s">
        <v>5411</v>
      </c>
      <c r="J28" t="s">
        <v>5412</v>
      </c>
      <c r="K28" t="s">
        <v>5413</v>
      </c>
      <c r="L28" t="s">
        <v>5414</v>
      </c>
      <c r="M28" t="s">
        <v>5415</v>
      </c>
      <c r="N28" t="s">
        <v>5416</v>
      </c>
      <c r="O28" t="s">
        <v>5417</v>
      </c>
      <c r="P28" t="s">
        <v>5418</v>
      </c>
      <c r="Q28" t="s">
        <v>5419</v>
      </c>
      <c r="R28" t="s">
        <v>5420</v>
      </c>
      <c r="S28" t="s">
        <v>5421</v>
      </c>
      <c r="T28" t="s">
        <v>5422</v>
      </c>
      <c r="U28" t="s">
        <v>5423</v>
      </c>
      <c r="V28" t="s">
        <v>5424</v>
      </c>
      <c r="W28" t="s">
        <v>5425</v>
      </c>
      <c r="X28" t="s">
        <v>5426</v>
      </c>
      <c r="Y28" t="s">
        <v>5427</v>
      </c>
      <c r="Z28" t="s">
        <v>5428</v>
      </c>
      <c r="AA28" t="s">
        <v>5429</v>
      </c>
      <c r="AB28" t="s">
        <v>5430</v>
      </c>
      <c r="AC28" t="s">
        <v>5431</v>
      </c>
      <c r="AD28" t="s">
        <v>5432</v>
      </c>
      <c r="AE28" t="s">
        <v>5433</v>
      </c>
      <c r="AF28" t="s">
        <v>5434</v>
      </c>
      <c r="AG28" t="s">
        <v>5435</v>
      </c>
      <c r="AH28" t="s">
        <v>5436</v>
      </c>
      <c r="AI28" t="s">
        <v>5437</v>
      </c>
      <c r="AJ28" t="s">
        <v>5438</v>
      </c>
      <c r="AK28" t="s">
        <v>5439</v>
      </c>
      <c r="AL28" t="s">
        <v>5440</v>
      </c>
      <c r="AM28" t="s">
        <v>5441</v>
      </c>
      <c r="AN28" t="s">
        <v>5442</v>
      </c>
      <c r="AO28" t="s">
        <v>5443</v>
      </c>
      <c r="AP28" t="s">
        <v>5444</v>
      </c>
      <c r="AQ28" t="s">
        <v>5445</v>
      </c>
      <c r="AR28" t="s">
        <v>5446</v>
      </c>
      <c r="AS28" t="s">
        <v>5447</v>
      </c>
      <c r="AT28" t="s">
        <v>5448</v>
      </c>
      <c r="AU28" t="s">
        <v>5449</v>
      </c>
      <c r="AV28" t="s">
        <v>5450</v>
      </c>
      <c r="AW28" t="s">
        <v>5451</v>
      </c>
      <c r="AX28" t="s">
        <v>5452</v>
      </c>
      <c r="AY28" t="s">
        <v>5453</v>
      </c>
      <c r="AZ28" t="s">
        <v>5454</v>
      </c>
      <c r="BA28" t="s">
        <v>5455</v>
      </c>
      <c r="BB28" t="s">
        <v>5456</v>
      </c>
      <c r="BC28" t="s">
        <v>5457</v>
      </c>
      <c r="BD28" t="s">
        <v>5458</v>
      </c>
      <c r="BE28" t="s">
        <v>5459</v>
      </c>
      <c r="BF28" t="s">
        <v>5460</v>
      </c>
      <c r="BG28" t="s">
        <v>5461</v>
      </c>
      <c r="BH28" t="s">
        <v>5462</v>
      </c>
      <c r="BI28" t="s">
        <v>5463</v>
      </c>
      <c r="BJ28" t="s">
        <v>5464</v>
      </c>
      <c r="BK28" t="s">
        <v>5465</v>
      </c>
      <c r="BL28" t="s">
        <v>5466</v>
      </c>
      <c r="BM28" t="s">
        <v>5467</v>
      </c>
      <c r="BN28" t="s">
        <v>5468</v>
      </c>
      <c r="BO28" t="s">
        <v>5469</v>
      </c>
      <c r="BP28" t="s">
        <v>5470</v>
      </c>
      <c r="BQ28" t="s">
        <v>5471</v>
      </c>
      <c r="BR28" t="s">
        <v>5472</v>
      </c>
      <c r="BS28" t="s">
        <v>5473</v>
      </c>
      <c r="BT28" t="s">
        <v>5474</v>
      </c>
      <c r="BU28" t="s">
        <v>5475</v>
      </c>
      <c r="BV28" t="s">
        <v>5476</v>
      </c>
      <c r="BW28" t="s">
        <v>5477</v>
      </c>
      <c r="BX28" t="s">
        <v>5478</v>
      </c>
      <c r="BY28" t="s">
        <v>5479</v>
      </c>
      <c r="BZ28" t="s">
        <v>5480</v>
      </c>
      <c r="CA28" t="s">
        <v>5481</v>
      </c>
      <c r="CB28" t="s">
        <v>5482</v>
      </c>
      <c r="CC28" t="s">
        <v>5483</v>
      </c>
      <c r="CD28" t="s">
        <v>5484</v>
      </c>
      <c r="CE28" t="s">
        <v>5485</v>
      </c>
      <c r="CF28" t="s">
        <v>5486</v>
      </c>
      <c r="CG28" t="s">
        <v>5487</v>
      </c>
      <c r="CH28" t="s">
        <v>5488</v>
      </c>
      <c r="CI28" t="s">
        <v>5489</v>
      </c>
      <c r="CJ28" t="s">
        <v>5490</v>
      </c>
      <c r="CK28" t="s">
        <v>5491</v>
      </c>
      <c r="CL28" t="s">
        <v>5492</v>
      </c>
      <c r="CM28" t="s">
        <v>5493</v>
      </c>
      <c r="CN28" t="s">
        <v>5494</v>
      </c>
      <c r="CO28" t="s">
        <v>5495</v>
      </c>
      <c r="CP28" t="s">
        <v>5496</v>
      </c>
      <c r="CQ28" t="s">
        <v>5497</v>
      </c>
      <c r="CR28" t="s">
        <v>5498</v>
      </c>
      <c r="CS28" t="s">
        <v>5499</v>
      </c>
      <c r="CT28" t="s">
        <v>5500</v>
      </c>
      <c r="CU28" t="s">
        <v>5501</v>
      </c>
      <c r="CV28" t="s">
        <v>5502</v>
      </c>
      <c r="CW28" t="s">
        <v>5503</v>
      </c>
      <c r="CX28" t="s">
        <v>5504</v>
      </c>
      <c r="CY28" t="s">
        <v>5505</v>
      </c>
      <c r="CZ28" t="s">
        <v>5506</v>
      </c>
      <c r="DA28" t="s">
        <v>5507</v>
      </c>
      <c r="DB28" t="s">
        <v>5508</v>
      </c>
      <c r="DC28" t="s">
        <v>5509</v>
      </c>
      <c r="DD28" t="s">
        <v>5510</v>
      </c>
      <c r="DE28" t="s">
        <v>5511</v>
      </c>
      <c r="DF28" t="s">
        <v>5512</v>
      </c>
      <c r="DG28" t="s">
        <v>5513</v>
      </c>
      <c r="DH28" t="s">
        <v>5514</v>
      </c>
      <c r="DI28" t="s">
        <v>5515</v>
      </c>
      <c r="DJ28" t="s">
        <v>5516</v>
      </c>
      <c r="DK28" t="s">
        <v>5517</v>
      </c>
      <c r="DL28" t="s">
        <v>5518</v>
      </c>
      <c r="DM28" t="s">
        <v>5519</v>
      </c>
      <c r="DN28" t="s">
        <v>5520</v>
      </c>
      <c r="DO28" t="s">
        <v>5521</v>
      </c>
      <c r="DP28" t="s">
        <v>5522</v>
      </c>
      <c r="DQ28" t="s">
        <v>5523</v>
      </c>
      <c r="DR28" t="s">
        <v>5524</v>
      </c>
      <c r="DS28" t="s">
        <v>5525</v>
      </c>
      <c r="DT28" t="s">
        <v>5526</v>
      </c>
      <c r="DU28" t="s">
        <v>5527</v>
      </c>
      <c r="DV28" t="s">
        <v>5528</v>
      </c>
      <c r="DW28" t="s">
        <v>5529</v>
      </c>
      <c r="DX28" t="s">
        <v>5530</v>
      </c>
      <c r="DY28" t="s">
        <v>5531</v>
      </c>
      <c r="DZ28" t="s">
        <v>5532</v>
      </c>
      <c r="EA28" t="s">
        <v>5533</v>
      </c>
      <c r="EB28" t="s">
        <v>5534</v>
      </c>
      <c r="EC28" t="s">
        <v>5535</v>
      </c>
      <c r="ED28" t="s">
        <v>5536</v>
      </c>
      <c r="EE28" t="s">
        <v>5537</v>
      </c>
      <c r="EF28" t="s">
        <v>5538</v>
      </c>
      <c r="EG28" t="s">
        <v>5539</v>
      </c>
      <c r="EH28" t="s">
        <v>5540</v>
      </c>
      <c r="EI28" t="s">
        <v>5541</v>
      </c>
      <c r="EJ28" t="s">
        <v>5542</v>
      </c>
      <c r="EK28" t="s">
        <v>5543</v>
      </c>
      <c r="EL28" t="s">
        <v>5544</v>
      </c>
      <c r="EM28" t="s">
        <v>5545</v>
      </c>
      <c r="EN28" t="s">
        <v>5546</v>
      </c>
      <c r="EO28" t="s">
        <v>5547</v>
      </c>
      <c r="EP28" t="s">
        <v>5548</v>
      </c>
      <c r="EQ28" t="s">
        <v>5549</v>
      </c>
      <c r="ER28" t="s">
        <v>1685</v>
      </c>
      <c r="ES28" t="s">
        <v>5550</v>
      </c>
      <c r="ET28" t="s">
        <v>5551</v>
      </c>
      <c r="EU28" t="s">
        <v>5552</v>
      </c>
      <c r="EV28" t="s">
        <v>5553</v>
      </c>
      <c r="EW28" t="s">
        <v>5554</v>
      </c>
      <c r="EX28" t="s">
        <v>5555</v>
      </c>
      <c r="EY28" t="s">
        <v>5556</v>
      </c>
      <c r="EZ28" t="s">
        <v>5557</v>
      </c>
      <c r="FA28" t="s">
        <v>5558</v>
      </c>
      <c r="FB28" t="s">
        <v>5559</v>
      </c>
      <c r="FC28" t="s">
        <v>5560</v>
      </c>
      <c r="FD28" t="s">
        <v>5561</v>
      </c>
      <c r="FE28" t="s">
        <v>5562</v>
      </c>
      <c r="FF28" t="s">
        <v>5563</v>
      </c>
      <c r="FG28" t="s">
        <v>5564</v>
      </c>
      <c r="FH28" t="s">
        <v>5565</v>
      </c>
      <c r="FI28" t="s">
        <v>5566</v>
      </c>
      <c r="FJ28" t="s">
        <v>5567</v>
      </c>
      <c r="FK28" t="s">
        <v>5568</v>
      </c>
      <c r="FL28" t="s">
        <v>5569</v>
      </c>
      <c r="FM28" t="s">
        <v>5570</v>
      </c>
      <c r="FN28" t="s">
        <v>5571</v>
      </c>
      <c r="FO28" t="s">
        <v>5572</v>
      </c>
      <c r="FP28" t="s">
        <v>5573</v>
      </c>
      <c r="FQ28" t="s">
        <v>5574</v>
      </c>
      <c r="FR28" t="s">
        <v>5575</v>
      </c>
      <c r="FS28" t="s">
        <v>5576</v>
      </c>
      <c r="FT28" t="s">
        <v>5577</v>
      </c>
      <c r="FU28" t="s">
        <v>5578</v>
      </c>
      <c r="FV28" t="s">
        <v>5579</v>
      </c>
      <c r="FW28" t="s">
        <v>5580</v>
      </c>
      <c r="FX28" t="s">
        <v>5581</v>
      </c>
      <c r="FY28" t="s">
        <v>5582</v>
      </c>
      <c r="FZ28" t="s">
        <v>5583</v>
      </c>
      <c r="GA28" t="s">
        <v>5584</v>
      </c>
      <c r="GB28" t="s">
        <v>5585</v>
      </c>
      <c r="GC28" t="s">
        <v>5586</v>
      </c>
      <c r="GD28" t="s">
        <v>5587</v>
      </c>
      <c r="GE28" t="s">
        <v>5588</v>
      </c>
      <c r="GF28" t="s">
        <v>5589</v>
      </c>
      <c r="GG28" t="s">
        <v>5590</v>
      </c>
      <c r="GH28" t="s">
        <v>5591</v>
      </c>
      <c r="GI28" t="s">
        <v>5592</v>
      </c>
      <c r="GJ28" t="s">
        <v>5593</v>
      </c>
      <c r="GK28" t="s">
        <v>5594</v>
      </c>
      <c r="GL28" t="s">
        <v>5595</v>
      </c>
      <c r="GM28" t="s">
        <v>5596</v>
      </c>
      <c r="GN28" t="s">
        <v>5597</v>
      </c>
      <c r="GO28" t="s">
        <v>5598</v>
      </c>
      <c r="GP28" t="s">
        <v>5599</v>
      </c>
      <c r="GQ28" t="s">
        <v>5600</v>
      </c>
      <c r="GR28" t="s">
        <v>5601</v>
      </c>
      <c r="GS28" t="s">
        <v>5602</v>
      </c>
      <c r="GT28" t="s">
        <v>5603</v>
      </c>
      <c r="GU28" t="s">
        <v>5604</v>
      </c>
      <c r="GV28" t="s">
        <v>5605</v>
      </c>
      <c r="GW28" t="s">
        <v>5606</v>
      </c>
      <c r="GX28" t="s">
        <v>5607</v>
      </c>
      <c r="GY28" t="s">
        <v>5608</v>
      </c>
      <c r="GZ28" t="s">
        <v>5609</v>
      </c>
      <c r="HA28" t="s">
        <v>5610</v>
      </c>
      <c r="HB28" t="s">
        <v>5611</v>
      </c>
      <c r="HC28" t="s">
        <v>5612</v>
      </c>
      <c r="HD28" t="s">
        <v>5613</v>
      </c>
      <c r="HE28" t="s">
        <v>5614</v>
      </c>
      <c r="HF28" t="s">
        <v>5615</v>
      </c>
      <c r="HG28" t="s">
        <v>5616</v>
      </c>
      <c r="HH28" t="s">
        <v>5617</v>
      </c>
      <c r="HI28" t="s">
        <v>5618</v>
      </c>
      <c r="HJ28" t="s">
        <v>5619</v>
      </c>
      <c r="HK28" t="s">
        <v>5620</v>
      </c>
      <c r="HL28" t="s">
        <v>5621</v>
      </c>
      <c r="HM28" t="s">
        <v>5622</v>
      </c>
      <c r="HN28" t="s">
        <v>5623</v>
      </c>
      <c r="HO28" t="s">
        <v>5624</v>
      </c>
      <c r="HP28" t="s">
        <v>5625</v>
      </c>
      <c r="HQ28" t="s">
        <v>5626</v>
      </c>
      <c r="HR28" t="s">
        <v>5627</v>
      </c>
      <c r="HS28" t="s">
        <v>5628</v>
      </c>
      <c r="HT28" t="s">
        <v>5629</v>
      </c>
      <c r="HU28" t="s">
        <v>5630</v>
      </c>
      <c r="HV28" t="s">
        <v>5631</v>
      </c>
      <c r="HW28" t="s">
        <v>5632</v>
      </c>
      <c r="HX28" t="s">
        <v>5633</v>
      </c>
      <c r="HY28" t="s">
        <v>5634</v>
      </c>
      <c r="HZ28" t="s">
        <v>5635</v>
      </c>
      <c r="IA28" t="s">
        <v>5636</v>
      </c>
      <c r="IB28" t="s">
        <v>5637</v>
      </c>
      <c r="IC28" t="s">
        <v>5638</v>
      </c>
      <c r="ID28" t="s">
        <v>5639</v>
      </c>
      <c r="IE28" t="s">
        <v>5640</v>
      </c>
      <c r="IF28" t="s">
        <v>5641</v>
      </c>
      <c r="IG28" t="s">
        <v>5642</v>
      </c>
      <c r="IH28" t="s">
        <v>5643</v>
      </c>
      <c r="II28" t="s">
        <v>5644</v>
      </c>
      <c r="IJ28" t="s">
        <v>5645</v>
      </c>
      <c r="IK28" t="s">
        <v>5646</v>
      </c>
      <c r="IL28" t="s">
        <v>5647</v>
      </c>
      <c r="IM28" t="s">
        <v>5648</v>
      </c>
      <c r="IN28" t="s">
        <v>5649</v>
      </c>
      <c r="IO28" t="s">
        <v>5650</v>
      </c>
    </row>
    <row r="29" spans="1:249">
      <c r="A29" t="s">
        <v>96</v>
      </c>
      <c r="B29" t="s">
        <v>5652</v>
      </c>
      <c r="C29" t="s">
        <v>5699</v>
      </c>
      <c r="D29" t="s">
        <v>5653</v>
      </c>
      <c r="E29" t="s">
        <v>5256</v>
      </c>
      <c r="F29" t="s">
        <v>5654</v>
      </c>
      <c r="G29" t="s">
        <v>5655</v>
      </c>
      <c r="H29" t="s">
        <v>5656</v>
      </c>
      <c r="I29" t="s">
        <v>5657</v>
      </c>
      <c r="J29" t="s">
        <v>5658</v>
      </c>
      <c r="K29" t="s">
        <v>5659</v>
      </c>
      <c r="L29" t="s">
        <v>5660</v>
      </c>
      <c r="M29" t="s">
        <v>5661</v>
      </c>
      <c r="N29" t="s">
        <v>5662</v>
      </c>
      <c r="O29" t="s">
        <v>5663</v>
      </c>
      <c r="P29" t="s">
        <v>5664</v>
      </c>
      <c r="Q29" t="s">
        <v>5665</v>
      </c>
      <c r="R29" t="s">
        <v>5666</v>
      </c>
      <c r="S29" t="s">
        <v>5667</v>
      </c>
      <c r="T29" t="s">
        <v>5668</v>
      </c>
      <c r="U29" t="s">
        <v>5669</v>
      </c>
      <c r="V29" t="s">
        <v>5670</v>
      </c>
      <c r="W29" t="s">
        <v>5671</v>
      </c>
      <c r="X29" t="s">
        <v>5672</v>
      </c>
      <c r="Y29" t="s">
        <v>5673</v>
      </c>
      <c r="Z29" t="s">
        <v>5674</v>
      </c>
      <c r="AA29" t="s">
        <v>5675</v>
      </c>
      <c r="AB29" t="s">
        <v>5676</v>
      </c>
      <c r="AC29" t="s">
        <v>5677</v>
      </c>
      <c r="AD29" t="s">
        <v>5678</v>
      </c>
      <c r="AE29" t="s">
        <v>5679</v>
      </c>
      <c r="AF29" t="s">
        <v>5680</v>
      </c>
      <c r="AG29" t="s">
        <v>5681</v>
      </c>
      <c r="AH29" t="s">
        <v>5682</v>
      </c>
      <c r="AI29" t="s">
        <v>5683</v>
      </c>
      <c r="AJ29" t="s">
        <v>5684</v>
      </c>
      <c r="AK29" t="s">
        <v>5685</v>
      </c>
      <c r="AL29" t="s">
        <v>5686</v>
      </c>
      <c r="AM29" t="s">
        <v>5687</v>
      </c>
      <c r="AN29" t="s">
        <v>5688</v>
      </c>
      <c r="AO29" t="s">
        <v>5097</v>
      </c>
      <c r="AP29" t="s">
        <v>2687</v>
      </c>
      <c r="AQ29" t="s">
        <v>5689</v>
      </c>
      <c r="AR29" t="s">
        <v>5690</v>
      </c>
      <c r="AS29" t="s">
        <v>5691</v>
      </c>
      <c r="AT29" t="s">
        <v>5692</v>
      </c>
      <c r="AU29" t="s">
        <v>5693</v>
      </c>
      <c r="AV29" t="s">
        <v>5694</v>
      </c>
      <c r="AW29" t="s">
        <v>5695</v>
      </c>
      <c r="AX29" t="s">
        <v>5696</v>
      </c>
      <c r="AY29" t="s">
        <v>5697</v>
      </c>
      <c r="AZ29" t="s">
        <v>5698</v>
      </c>
    </row>
    <row r="30" spans="1:249">
      <c r="A30" t="s">
        <v>96</v>
      </c>
      <c r="B30" t="s">
        <v>5700</v>
      </c>
      <c r="C30" t="s">
        <v>5705</v>
      </c>
      <c r="D30" t="s">
        <v>5701</v>
      </c>
      <c r="E30" t="s">
        <v>5256</v>
      </c>
      <c r="F30" t="s">
        <v>5702</v>
      </c>
      <c r="G30" t="s">
        <v>5703</v>
      </c>
      <c r="H30" t="s">
        <v>5704</v>
      </c>
      <c r="I30" t="s">
        <v>5689</v>
      </c>
    </row>
    <row r="31" spans="1:249">
      <c r="A31" t="s">
        <v>96</v>
      </c>
      <c r="B31" t="s">
        <v>5706</v>
      </c>
      <c r="C31" t="s">
        <v>5724</v>
      </c>
      <c r="D31" t="s">
        <v>5707</v>
      </c>
      <c r="E31" t="s">
        <v>5256</v>
      </c>
      <c r="F31" t="s">
        <v>5708</v>
      </c>
      <c r="G31" t="s">
        <v>5709</v>
      </c>
      <c r="H31" t="s">
        <v>5710</v>
      </c>
      <c r="I31" t="s">
        <v>5011</v>
      </c>
      <c r="J31" t="s">
        <v>5711</v>
      </c>
      <c r="K31" t="s">
        <v>5712</v>
      </c>
      <c r="L31" t="s">
        <v>5713</v>
      </c>
      <c r="M31" t="s">
        <v>5714</v>
      </c>
      <c r="N31" t="s">
        <v>5715</v>
      </c>
      <c r="O31" t="s">
        <v>5716</v>
      </c>
      <c r="P31" t="s">
        <v>5717</v>
      </c>
      <c r="Q31" t="s">
        <v>5718</v>
      </c>
      <c r="R31" t="s">
        <v>5719</v>
      </c>
      <c r="S31" t="s">
        <v>5039</v>
      </c>
      <c r="T31" t="s">
        <v>5720</v>
      </c>
      <c r="U31" t="s">
        <v>5721</v>
      </c>
      <c r="V31" t="s">
        <v>5722</v>
      </c>
      <c r="W31" t="s">
        <v>5056</v>
      </c>
      <c r="X31" t="s">
        <v>5057</v>
      </c>
      <c r="Y31" t="s">
        <v>5723</v>
      </c>
    </row>
    <row r="32" spans="1:249">
      <c r="A32" t="s">
        <v>96</v>
      </c>
      <c r="B32" t="s">
        <v>5725</v>
      </c>
      <c r="C32" t="s">
        <v>5727</v>
      </c>
      <c r="D32" t="s">
        <v>5726</v>
      </c>
      <c r="E32" t="s">
        <v>5256</v>
      </c>
      <c r="F32" t="s">
        <v>2674</v>
      </c>
      <c r="G32" t="s">
        <v>2673</v>
      </c>
    </row>
    <row r="33" spans="1:45">
      <c r="A33" t="s">
        <v>96</v>
      </c>
      <c r="B33" t="s">
        <v>5728</v>
      </c>
      <c r="C33" t="s">
        <v>5735</v>
      </c>
      <c r="D33" t="s">
        <v>5729</v>
      </c>
      <c r="E33" t="s">
        <v>5256</v>
      </c>
      <c r="F33" t="s">
        <v>5730</v>
      </c>
      <c r="G33" t="s">
        <v>5731</v>
      </c>
      <c r="H33" t="s">
        <v>5732</v>
      </c>
      <c r="I33" t="s">
        <v>5733</v>
      </c>
      <c r="J33" t="s">
        <v>5734</v>
      </c>
      <c r="K33" t="s">
        <v>5257</v>
      </c>
      <c r="L33" t="s">
        <v>5258</v>
      </c>
      <c r="M33" t="s">
        <v>5259</v>
      </c>
      <c r="N33" t="s">
        <v>5260</v>
      </c>
      <c r="O33" t="s">
        <v>5261</v>
      </c>
      <c r="P33" t="s">
        <v>5262</v>
      </c>
      <c r="Q33" t="s">
        <v>5263</v>
      </c>
      <c r="R33" t="s">
        <v>5264</v>
      </c>
      <c r="S33" t="s">
        <v>5265</v>
      </c>
      <c r="T33" t="s">
        <v>5266</v>
      </c>
      <c r="U33" t="s">
        <v>5267</v>
      </c>
      <c r="V33" t="s">
        <v>5268</v>
      </c>
      <c r="W33" t="s">
        <v>5269</v>
      </c>
      <c r="X33" t="s">
        <v>5270</v>
      </c>
      <c r="Y33" t="s">
        <v>5271</v>
      </c>
      <c r="Z33" t="s">
        <v>5272</v>
      </c>
      <c r="AA33" t="s">
        <v>5273</v>
      </c>
      <c r="AB33" t="s">
        <v>5274</v>
      </c>
      <c r="AC33" t="s">
        <v>5275</v>
      </c>
      <c r="AD33" t="s">
        <v>5276</v>
      </c>
      <c r="AE33" t="s">
        <v>5277</v>
      </c>
      <c r="AF33" t="s">
        <v>5278</v>
      </c>
      <c r="AG33" t="s">
        <v>5279</v>
      </c>
      <c r="AH33" t="s">
        <v>5280</v>
      </c>
      <c r="AI33" t="s">
        <v>5281</v>
      </c>
      <c r="AJ33" t="s">
        <v>5282</v>
      </c>
      <c r="AK33" t="s">
        <v>5283</v>
      </c>
      <c r="AL33" t="s">
        <v>5284</v>
      </c>
      <c r="AM33" t="s">
        <v>5285</v>
      </c>
      <c r="AN33" t="s">
        <v>5286</v>
      </c>
      <c r="AO33" t="s">
        <v>5287</v>
      </c>
      <c r="AP33" t="s">
        <v>5288</v>
      </c>
      <c r="AQ33" t="s">
        <v>5289</v>
      </c>
      <c r="AR33" t="s">
        <v>5290</v>
      </c>
      <c r="AS33" t="s">
        <v>5291</v>
      </c>
    </row>
    <row r="34" spans="1:45">
      <c r="A34" t="s">
        <v>96</v>
      </c>
      <c r="B34" t="s">
        <v>5736</v>
      </c>
      <c r="C34" t="s">
        <v>5738</v>
      </c>
      <c r="D34" t="s">
        <v>5737</v>
      </c>
      <c r="E34" t="s">
        <v>5256</v>
      </c>
      <c r="F34" t="s">
        <v>5730</v>
      </c>
      <c r="G34" t="s">
        <v>5731</v>
      </c>
      <c r="H34" t="s">
        <v>5732</v>
      </c>
      <c r="I34" t="s">
        <v>5733</v>
      </c>
      <c r="J34" t="s">
        <v>5734</v>
      </c>
      <c r="K34" t="s">
        <v>5257</v>
      </c>
      <c r="L34" t="s">
        <v>5258</v>
      </c>
      <c r="M34" t="s">
        <v>5259</v>
      </c>
      <c r="N34" t="s">
        <v>5260</v>
      </c>
      <c r="O34" t="s">
        <v>5261</v>
      </c>
      <c r="P34" t="s">
        <v>5262</v>
      </c>
      <c r="Q34" t="s">
        <v>5263</v>
      </c>
      <c r="R34" t="s">
        <v>5264</v>
      </c>
      <c r="S34" t="s">
        <v>5265</v>
      </c>
      <c r="T34" t="s">
        <v>5266</v>
      </c>
      <c r="U34" t="s">
        <v>5267</v>
      </c>
      <c r="V34" t="s">
        <v>5268</v>
      </c>
      <c r="W34" t="s">
        <v>5269</v>
      </c>
      <c r="X34" t="s">
        <v>5270</v>
      </c>
      <c r="Y34" t="s">
        <v>5271</v>
      </c>
      <c r="Z34" t="s">
        <v>5272</v>
      </c>
      <c r="AA34" t="s">
        <v>5273</v>
      </c>
      <c r="AB34" t="s">
        <v>5274</v>
      </c>
      <c r="AC34" t="s">
        <v>5275</v>
      </c>
      <c r="AD34" t="s">
        <v>5276</v>
      </c>
      <c r="AE34" t="s">
        <v>5277</v>
      </c>
      <c r="AF34" t="s">
        <v>5278</v>
      </c>
      <c r="AG34" t="s">
        <v>5279</v>
      </c>
      <c r="AH34" t="s">
        <v>5280</v>
      </c>
      <c r="AI34" t="s">
        <v>5281</v>
      </c>
      <c r="AJ34" t="s">
        <v>5282</v>
      </c>
      <c r="AK34" t="s">
        <v>5283</v>
      </c>
      <c r="AL34" t="s">
        <v>5284</v>
      </c>
      <c r="AM34" t="s">
        <v>5285</v>
      </c>
      <c r="AN34" t="s">
        <v>5286</v>
      </c>
      <c r="AO34" t="s">
        <v>5287</v>
      </c>
      <c r="AP34" t="s">
        <v>5289</v>
      </c>
      <c r="AQ34" t="s">
        <v>5291</v>
      </c>
    </row>
    <row r="35" spans="1:45">
      <c r="A35" t="s">
        <v>96</v>
      </c>
      <c r="B35" t="s">
        <v>5739</v>
      </c>
      <c r="C35" t="s">
        <v>5757</v>
      </c>
      <c r="D35" t="s">
        <v>5740</v>
      </c>
      <c r="E35" t="s">
        <v>5256</v>
      </c>
      <c r="F35" t="s">
        <v>5741</v>
      </c>
      <c r="G35" t="s">
        <v>5742</v>
      </c>
      <c r="H35" t="s">
        <v>5659</v>
      </c>
      <c r="I35" t="s">
        <v>5743</v>
      </c>
      <c r="J35" t="s">
        <v>5744</v>
      </c>
      <c r="K35" t="s">
        <v>5745</v>
      </c>
      <c r="L35" t="s">
        <v>5746</v>
      </c>
      <c r="M35" t="s">
        <v>5747</v>
      </c>
      <c r="N35" t="s">
        <v>5748</v>
      </c>
      <c r="O35" t="s">
        <v>5749</v>
      </c>
      <c r="P35" t="s">
        <v>5750</v>
      </c>
      <c r="Q35" t="s">
        <v>5751</v>
      </c>
      <c r="R35" t="s">
        <v>5752</v>
      </c>
      <c r="S35" t="s">
        <v>5753</v>
      </c>
      <c r="T35" t="s">
        <v>5754</v>
      </c>
      <c r="U35" t="s">
        <v>5755</v>
      </c>
      <c r="V35" t="s">
        <v>5756</v>
      </c>
    </row>
    <row r="36" spans="1:45">
      <c r="A36" t="s">
        <v>96</v>
      </c>
      <c r="B36" t="s">
        <v>5758</v>
      </c>
      <c r="C36" t="s">
        <v>5760</v>
      </c>
      <c r="D36" t="s">
        <v>5759</v>
      </c>
      <c r="E36" t="s">
        <v>5256</v>
      </c>
      <c r="F36" t="s">
        <v>2673</v>
      </c>
      <c r="G36" t="s">
        <v>2674</v>
      </c>
    </row>
    <row r="37" spans="1:45">
      <c r="A37" t="s">
        <v>96</v>
      </c>
      <c r="B37" t="s">
        <v>5761</v>
      </c>
      <c r="C37" t="s">
        <v>5773</v>
      </c>
      <c r="D37" t="s">
        <v>5762</v>
      </c>
      <c r="E37" t="s">
        <v>5256</v>
      </c>
      <c r="F37" t="s">
        <v>5763</v>
      </c>
      <c r="G37" t="s">
        <v>618</v>
      </c>
      <c r="H37" t="s">
        <v>5764</v>
      </c>
      <c r="I37" t="s">
        <v>5765</v>
      </c>
      <c r="J37" t="s">
        <v>5766</v>
      </c>
      <c r="K37" t="s">
        <v>5767</v>
      </c>
      <c r="L37" t="s">
        <v>5768</v>
      </c>
      <c r="M37" t="s">
        <v>5769</v>
      </c>
      <c r="N37" t="s">
        <v>5770</v>
      </c>
      <c r="O37" t="s">
        <v>5771</v>
      </c>
      <c r="P37" t="s">
        <v>5772</v>
      </c>
    </row>
    <row r="38" spans="1:45">
      <c r="A38" t="s">
        <v>96</v>
      </c>
      <c r="B38" t="s">
        <v>5774</v>
      </c>
      <c r="C38" t="s">
        <v>5776</v>
      </c>
      <c r="D38" t="s">
        <v>5775</v>
      </c>
      <c r="E38" t="s">
        <v>5256</v>
      </c>
      <c r="F38" t="s">
        <v>2673</v>
      </c>
      <c r="G38" t="s">
        <v>2674</v>
      </c>
    </row>
    <row r="39" spans="1:45">
      <c r="A39" t="s">
        <v>96</v>
      </c>
      <c r="B39" t="s">
        <v>5777</v>
      </c>
      <c r="C39" t="s">
        <v>5779</v>
      </c>
      <c r="D39" t="s">
        <v>5778</v>
      </c>
      <c r="E39" t="s">
        <v>5256</v>
      </c>
      <c r="F39" t="s">
        <v>2674</v>
      </c>
      <c r="G39" t="s">
        <v>2673</v>
      </c>
    </row>
    <row r="40" spans="1:45">
      <c r="A40" t="s">
        <v>96</v>
      </c>
      <c r="B40" t="s">
        <v>5780</v>
      </c>
      <c r="C40" t="s">
        <v>5782</v>
      </c>
      <c r="D40" t="s">
        <v>5781</v>
      </c>
      <c r="E40" t="s">
        <v>5256</v>
      </c>
      <c r="F40" t="s">
        <v>2673</v>
      </c>
      <c r="G40" t="s">
        <v>2674</v>
      </c>
    </row>
    <row r="41" spans="1:45">
      <c r="A41" t="s">
        <v>96</v>
      </c>
      <c r="B41" t="s">
        <v>5783</v>
      </c>
      <c r="C41" t="s">
        <v>5796</v>
      </c>
      <c r="D41" t="s">
        <v>5784</v>
      </c>
      <c r="E41" t="s">
        <v>5256</v>
      </c>
      <c r="F41" t="s">
        <v>5785</v>
      </c>
      <c r="G41" t="s">
        <v>5786</v>
      </c>
      <c r="H41" t="s">
        <v>5787</v>
      </c>
      <c r="I41" t="s">
        <v>5788</v>
      </c>
      <c r="J41" t="s">
        <v>5789</v>
      </c>
      <c r="K41" t="s">
        <v>5790</v>
      </c>
      <c r="L41" t="s">
        <v>5791</v>
      </c>
      <c r="M41" t="s">
        <v>5792</v>
      </c>
      <c r="N41" t="s">
        <v>5793</v>
      </c>
      <c r="O41" t="s">
        <v>5794</v>
      </c>
      <c r="P41" t="s">
        <v>5795</v>
      </c>
    </row>
    <row r="42" spans="1:45">
      <c r="A42" t="s">
        <v>96</v>
      </c>
      <c r="B42" t="s">
        <v>5797</v>
      </c>
      <c r="C42" t="s">
        <v>5799</v>
      </c>
      <c r="D42" t="s">
        <v>5798</v>
      </c>
      <c r="E42" t="s">
        <v>5256</v>
      </c>
      <c r="F42" t="s">
        <v>5730</v>
      </c>
      <c r="G42" t="s">
        <v>5731</v>
      </c>
      <c r="H42" t="s">
        <v>5732</v>
      </c>
      <c r="I42" t="s">
        <v>5733</v>
      </c>
      <c r="J42" t="s">
        <v>5734</v>
      </c>
      <c r="K42" t="s">
        <v>5257</v>
      </c>
      <c r="L42" t="s">
        <v>5258</v>
      </c>
      <c r="M42" t="s">
        <v>5259</v>
      </c>
      <c r="N42" t="s">
        <v>5260</v>
      </c>
      <c r="O42" t="s">
        <v>5261</v>
      </c>
      <c r="P42" t="s">
        <v>5262</v>
      </c>
      <c r="Q42" t="s">
        <v>5264</v>
      </c>
      <c r="R42" t="s">
        <v>5263</v>
      </c>
      <c r="S42" t="s">
        <v>5265</v>
      </c>
      <c r="T42" t="s">
        <v>5266</v>
      </c>
      <c r="U42" t="s">
        <v>5267</v>
      </c>
    </row>
    <row r="43" spans="1:45">
      <c r="A43" t="s">
        <v>96</v>
      </c>
      <c r="B43" t="s">
        <v>5800</v>
      </c>
      <c r="C43" t="s">
        <v>5808</v>
      </c>
      <c r="D43" t="s">
        <v>5801</v>
      </c>
      <c r="E43" t="s">
        <v>5256</v>
      </c>
      <c r="F43" t="s">
        <v>5802</v>
      </c>
      <c r="G43" t="s">
        <v>5010</v>
      </c>
      <c r="H43" t="s">
        <v>5803</v>
      </c>
      <c r="I43" t="s">
        <v>5804</v>
      </c>
      <c r="J43" t="s">
        <v>5805</v>
      </c>
      <c r="K43" t="s">
        <v>5806</v>
      </c>
      <c r="L43" t="s">
        <v>5807</v>
      </c>
    </row>
    <row r="44" spans="1:45">
      <c r="A44" t="s">
        <v>96</v>
      </c>
      <c r="B44" t="s">
        <v>5809</v>
      </c>
      <c r="C44" t="s">
        <v>5822</v>
      </c>
      <c r="D44" t="s">
        <v>5810</v>
      </c>
      <c r="E44" t="s">
        <v>5256</v>
      </c>
      <c r="F44" t="s">
        <v>5811</v>
      </c>
      <c r="G44" t="s">
        <v>5812</v>
      </c>
      <c r="H44" t="s">
        <v>5813</v>
      </c>
      <c r="I44" t="s">
        <v>5814</v>
      </c>
      <c r="J44" t="s">
        <v>5815</v>
      </c>
      <c r="K44" t="s">
        <v>5816</v>
      </c>
      <c r="L44" t="s">
        <v>5817</v>
      </c>
      <c r="M44" t="s">
        <v>5818</v>
      </c>
      <c r="N44" t="s">
        <v>5819</v>
      </c>
      <c r="O44" t="s">
        <v>5820</v>
      </c>
      <c r="P44" t="s">
        <v>5821</v>
      </c>
    </row>
    <row r="45" spans="1:45">
      <c r="A45" t="s">
        <v>96</v>
      </c>
      <c r="B45" t="s">
        <v>5823</v>
      </c>
      <c r="C45" t="s">
        <v>5834</v>
      </c>
      <c r="D45" t="s">
        <v>5824</v>
      </c>
      <c r="E45" t="s">
        <v>5256</v>
      </c>
      <c r="F45" t="s">
        <v>5825</v>
      </c>
      <c r="G45" t="s">
        <v>5826</v>
      </c>
      <c r="H45" t="s">
        <v>5827</v>
      </c>
      <c r="I45" t="s">
        <v>5828</v>
      </c>
      <c r="J45" t="s">
        <v>5829</v>
      </c>
      <c r="K45" t="s">
        <v>5830</v>
      </c>
      <c r="L45" t="s">
        <v>5831</v>
      </c>
      <c r="M45" t="s">
        <v>5832</v>
      </c>
      <c r="N45" t="s">
        <v>5833</v>
      </c>
    </row>
    <row r="46" spans="1:45">
      <c r="A46" t="s">
        <v>96</v>
      </c>
      <c r="B46" t="s">
        <v>5835</v>
      </c>
      <c r="C46" t="s">
        <v>5839</v>
      </c>
      <c r="D46" t="s">
        <v>5836</v>
      </c>
      <c r="E46" t="s">
        <v>5256</v>
      </c>
      <c r="F46" t="s">
        <v>5837</v>
      </c>
      <c r="G46" t="s">
        <v>5838</v>
      </c>
    </row>
    <row r="47" spans="1:45">
      <c r="A47" t="s">
        <v>96</v>
      </c>
      <c r="B47" t="s">
        <v>5840</v>
      </c>
      <c r="C47" t="s">
        <v>5842</v>
      </c>
      <c r="D47" t="s">
        <v>5841</v>
      </c>
      <c r="E47" t="s">
        <v>5256</v>
      </c>
    </row>
    <row r="48" spans="1:45">
      <c r="A48" t="s">
        <v>96</v>
      </c>
      <c r="B48" t="s">
        <v>5843</v>
      </c>
      <c r="C48" t="s">
        <v>5845</v>
      </c>
      <c r="D48" t="s">
        <v>5844</v>
      </c>
      <c r="E48" t="s">
        <v>5256</v>
      </c>
    </row>
    <row r="49" spans="1:13">
      <c r="A49" t="s">
        <v>96</v>
      </c>
      <c r="B49" t="s">
        <v>5846</v>
      </c>
      <c r="C49" t="s">
        <v>5856</v>
      </c>
      <c r="D49" t="s">
        <v>5847</v>
      </c>
      <c r="E49" t="s">
        <v>5256</v>
      </c>
      <c r="F49" t="s">
        <v>5848</v>
      </c>
      <c r="G49" t="s">
        <v>5849</v>
      </c>
      <c r="H49" t="s">
        <v>5850</v>
      </c>
      <c r="I49" t="s">
        <v>5851</v>
      </c>
      <c r="J49" t="s">
        <v>5852</v>
      </c>
      <c r="K49" t="s">
        <v>5853</v>
      </c>
      <c r="L49" t="s">
        <v>5854</v>
      </c>
      <c r="M49" t="s">
        <v>5855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defaultRowHeight="15"/>
  <sheetData>
    <row r="2" spans="1:8">
      <c r="A2" t="s">
        <v>106</v>
      </c>
      <c r="B2" t="s">
        <v>5857</v>
      </c>
      <c r="C2" t="s">
        <v>5858</v>
      </c>
      <c r="D2" t="s">
        <v>108</v>
      </c>
      <c r="E2" t="s">
        <v>5859</v>
      </c>
      <c r="F2" t="s">
        <v>5860</v>
      </c>
      <c r="G2" t="s">
        <v>5861</v>
      </c>
      <c r="H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50</vt:i4>
      </vt:variant>
    </vt:vector>
  </HeadingPairs>
  <TitlesOfParts>
    <vt:vector size="57" baseType="lpstr">
      <vt:lpstr>GENERAL INSTRUCTIONS</vt:lpstr>
      <vt:lpstr>Listings</vt:lpstr>
      <vt:lpstr>Categories</vt:lpstr>
      <vt:lpstr>ListingStaticData</vt:lpstr>
      <vt:lpstr>BusinessPolicy</vt:lpstr>
      <vt:lpstr>Aspects</vt:lpstr>
      <vt:lpstr>ConditionDescriptors</vt:lpstr>
      <vt:lpstr>_31387_CBandColor</vt:lpstr>
      <vt:lpstr>_31387_CBandMaterial</vt:lpstr>
      <vt:lpstr>_31387_CBandStrap</vt:lpstr>
      <vt:lpstr>_31387_CBandWidth</vt:lpstr>
      <vt:lpstr>_31387_CBezelColor</vt:lpstr>
      <vt:lpstr>_31387_CBezelType</vt:lpstr>
      <vt:lpstr>_31387_CBrand</vt:lpstr>
      <vt:lpstr>_31387_CCaseback</vt:lpstr>
      <vt:lpstr>_31387_CCaseColor</vt:lpstr>
      <vt:lpstr>_31387_CCaseFinish</vt:lpstr>
      <vt:lpstr>_31387_CCaseMaterial</vt:lpstr>
      <vt:lpstr>_31387_CCaseSize</vt:lpstr>
      <vt:lpstr>_31387_CCaseThickness</vt:lpstr>
      <vt:lpstr>_31387_CClosure</vt:lpstr>
      <vt:lpstr>_31387_CCountryofOrigin</vt:lpstr>
      <vt:lpstr>_31387_CCustomized</vt:lpstr>
      <vt:lpstr>_31387_CDepartment</vt:lpstr>
      <vt:lpstr>_31387_CDialColor</vt:lpstr>
      <vt:lpstr>_31387_CDialPattern</vt:lpstr>
      <vt:lpstr>_31387_CDisplay</vt:lpstr>
      <vt:lpstr>_31387_CEscapementType</vt:lpstr>
      <vt:lpstr>_31387_CFeatures</vt:lpstr>
      <vt:lpstr>_31387_CHandedness</vt:lpstr>
      <vt:lpstr>_31387_CHandmade</vt:lpstr>
      <vt:lpstr>_31387_CId</vt:lpstr>
      <vt:lpstr>_31387_CIndices</vt:lpstr>
      <vt:lpstr>_31387_CLugWidth</vt:lpstr>
      <vt:lpstr>_31387_CManufacturerWarranty</vt:lpstr>
      <vt:lpstr>_31387_CMaxWristSize</vt:lpstr>
      <vt:lpstr>_31387_CModel</vt:lpstr>
      <vt:lpstr>_31387_CMovement</vt:lpstr>
      <vt:lpstr>_31387_CNumberofJewels</vt:lpstr>
      <vt:lpstr>_31387_CSellerWarranty</vt:lpstr>
      <vt:lpstr>_31387_CStyle</vt:lpstr>
      <vt:lpstr>_31387_CTheme</vt:lpstr>
      <vt:lpstr>_31387_CType</vt:lpstr>
      <vt:lpstr>_31387_CUnitType</vt:lpstr>
      <vt:lpstr>_31387_CVintage</vt:lpstr>
      <vt:lpstr>_31387_CWatchShape</vt:lpstr>
      <vt:lpstr>_31387_CWaterResistance</vt:lpstr>
      <vt:lpstr>_31387_CWithManualBooklet</vt:lpstr>
      <vt:lpstr>_31387_CWithOriginalBoxPackaging</vt:lpstr>
      <vt:lpstr>_31387_CWithPapers</vt:lpstr>
      <vt:lpstr>_31387_CWithServiceRecords</vt:lpstr>
      <vt:lpstr>_31387_CYearManufactured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Daniel Benchimol</cp:lastModifiedBy>
  <dcterms:created xsi:type="dcterms:W3CDTF">2019-10-11T23:43:31Z</dcterms:created>
  <dcterms:modified xsi:type="dcterms:W3CDTF">2026-09-08T22:09:02Z</dcterms:modified>
</cp:coreProperties>
</file>