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5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<sst xmlns="http://schemas.openxmlformats.org/spreadsheetml/2006/main" count="22">
  <si>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类别</t>
  </si>
  <si>
    <t>名称</t>
  </si>
  <si>
    <t>品牌</t>
  </si>
  <si>
    <t>乐天首尔</t>
  </si>
  <si>
    <t>新罗首尔</t>
  </si>
  <si>
    <t>新世界首尔</t>
  </si>
  <si>
    <t>爱宝客</t>
  </si>
  <si>
    <t>C&amp;P-土产-LG</t>
  </si>
  <si>
    <t>碧研菲</t>
  </si>
  <si>
    <t>BELIF</t>
  </si>
  <si>
    <t>自然选择</t>
  </si>
  <si>
    <t>NATURE COLLECTION</t>
  </si>
  <si>
    <t/>
  </si>
  <si>
    <t>欧惠</t>
  </si>
  <si>
    <t>OHUI</t>
  </si>
  <si>
    <t>呼吸</t>
  </si>
  <si>
    <t>SUM37</t>
  </si>
  <si>
    <t>后</t>
  </si>
  <si>
    <t>WHOO</t>
  </si>
  <si>
    <t>C&amp;P-土产-爱茉莉</t>
  </si>
  <si>
    <t>爱茉莉太平洋</t>
  </si>
  <si>
    <t>AMORE PACIFIC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</si>
</sst>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* #,##0.000_);_(* \(#,##0.000\);_(* &quot;-&quot;??_);_(@_)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48" applyFont="1" applyFill="1" applyBorder="1" applyAlignment="1">
      <alignment horizontal="center" vertical="center"/>
    </xf>
    <xf numFmtId="176" fontId="1" fillId="2" borderId="1" xfId="31" applyNumberFormat="1" applyFont="1" applyFill="1" applyBorder="1" applyAlignment="1">
      <alignment horizontal="center" vertical="center"/>
    </xf>
    <xf numFmtId="0" fontId="2" fillId="3" borderId="1" xfId="48" applyFont="1" applyFill="1" applyBorder="1">
      <alignment vertical="center"/>
    </xf>
    <xf numFmtId="176" fontId="2" fillId="3" borderId="1" xfId="31" applyNumberFormat="1" applyFont="1" applyFill="1" applyBorder="1" applyAlignmen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I10" sqref="I10"/>
    </sheetView>
  </sheetViews>
  <sheetFormatPr defaultColWidth="9.14285714285714" defaultRowHeight="17.6" outlineLevelRow="6" outlineLevelCol="6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>
        <v>0.4</v>
      </c>
      <c r="E2" s="4">
        <v>0.36</v>
      </c>
      <c r="F2" s="4">
        <v>0.41</v>
      </c>
      <c r="G2" s="4">
        <v>0.41</v>
      </c>
    </row>
    <row r="3" spans="1:7">
      <c r="A3" s="3" t="s">
        <v>7</v>
      </c>
      <c r="B3" s="3" t="s">
        <v>10</v>
      </c>
      <c r="C3" s="3" t="s">
        <v>11</v>
      </c>
      <c r="D3" s="4">
        <v>0.4</v>
      </c>
      <c r="E3" s="4">
        <v>0.4</v>
      </c>
      <c r="F3" s="4">
        <v>0.35</v>
      </c>
      <c r="G3" s="4" t="s">
        <v>12</v>
      </c>
    </row>
    <row r="4" spans="1:7">
      <c r="A4" s="3" t="s">
        <v>7</v>
      </c>
      <c r="B4" s="3" t="s">
        <v>13</v>
      </c>
      <c r="C4" s="3" t="s">
        <v>14</v>
      </c>
      <c r="D4" s="4">
        <v>0.4</v>
      </c>
      <c r="E4" s="4">
        <v>0.39</v>
      </c>
      <c r="F4" s="4">
        <v>0.41</v>
      </c>
      <c r="G4" s="4">
        <v>0.41</v>
      </c>
    </row>
    <row r="5" spans="1:7">
      <c r="A5" s="3" t="s">
        <v>7</v>
      </c>
      <c r="B5" s="3" t="s">
        <v>15</v>
      </c>
      <c r="C5" s="3" t="s">
        <v>16</v>
      </c>
      <c r="D5" s="4">
        <v>0.4</v>
      </c>
      <c r="E5" s="4">
        <v>0.4</v>
      </c>
      <c r="F5" s="4">
        <v>0.4</v>
      </c>
      <c r="G5" s="4">
        <v>0.41</v>
      </c>
    </row>
    <row r="6" spans="1:7">
      <c r="A6" s="3" t="s">
        <v>7</v>
      </c>
      <c r="B6" s="3" t="s">
        <v>17</v>
      </c>
      <c r="C6" s="3" t="s">
        <v>18</v>
      </c>
      <c r="D6" s="4">
        <v>0.4</v>
      </c>
      <c r="E6" s="4">
        <v>0.4</v>
      </c>
      <c r="F6" s="4">
        <v>0.4</v>
      </c>
      <c r="G6" s="4">
        <v>0.41</v>
      </c>
    </row>
    <row r="7" spans="1:7">
      <c r="A7" s="3" t="s">
        <v>19</v>
      </c>
      <c r="B7" s="3" t="s">
        <v>20</v>
      </c>
      <c r="C7" s="3" t="s">
        <v>21</v>
      </c>
      <c r="D7" s="4">
        <v>0.37</v>
      </c>
      <c r="E7" s="4">
        <v>0.35</v>
      </c>
      <c r="F7" s="4">
        <v>0.35</v>
      </c>
      <c r="G7" s="4" t="s">
        <v>12</v>
      </c>
    </row>
  </sheetData>
  <conditionalFormatting sqref="C1:C7"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fangbo</dc:creator>
  <dcterms:created xsi:type="dcterms:W3CDTF">2019-09-18T15:10:04Z</dcterms:created>
  <dcterms:modified xsi:type="dcterms:W3CDTF">2019-09-18T15:10:28Z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