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36" customHeight="1">
      <c r="A14" s="13" t="inlineStr">
        <is>
          <t>Fee structure</t>
        </is>
      </c>
      <c r="B14" s="49" t="inlineStr">
        <is>
          <t>Lender procuration + protection commission; client fees by agreement on complex / international cases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49" t="inlineStr">
        <is>
          <t>CeMAP / Cert CII (MP). Later-life / equity release TBC with Rosemount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Key Individual</t>
        </is>
      </c>
      <c r="C20" s="50" t="inlineStr">
        <is>
          <t>Yes</t>
        </is>
      </c>
      <c r="D20" s="50" t="inlineStr">
        <is>
          <t>Self-employed</t>
        </is>
      </c>
      <c r="E20" s="50" t="inlineStr">
        <is>
          <t>Edinburgh / East Lothian</t>
        </is>
      </c>
      <c r="F20" s="50" t="inlineStr">
        <is>
          <t>CeMAP / Cert CII (MP)</t>
        </is>
      </c>
      <c r="G20" s="50" t="inlineStr">
        <is>
          <t>Self (launch)</t>
        </is>
      </c>
      <c r="H20" s="50" t="inlineStr">
        <is>
          <t>No</t>
        </is>
      </c>
    </row>
    <row r="21" ht="32" customHeight="1">
      <c r="A21" s="49" t="inlineStr">
        <is>
          <t>TBC</t>
        </is>
      </c>
      <c r="B21" s="49" t="inlineStr">
        <is>
          <t>Admin / Case Manager (future)</t>
        </is>
      </c>
      <c r="C21" s="50" t="inlineStr">
        <is>
          <t>No</t>
        </is>
      </c>
      <c r="D21" s="50" t="inlineStr">
        <is>
          <t>TBC</t>
        </is>
      </c>
      <c r="E21" s="50" t="inlineStr">
        <is>
          <t>TBC</t>
        </is>
      </c>
      <c r="F21" s="50" t="inlineStr">
        <is>
          <t>N/A</t>
        </is>
      </c>
      <c r="G21" s="50" t="inlineStr">
        <is>
          <t>TBC</t>
        </is>
      </c>
      <c r="H21" s="50" t="inlineStr">
        <is>
          <t>No</t>
        </is>
      </c>
    </row>
    <row r="22" ht="32" customHeight="1">
      <c r="A22" s="49" t="inlineStr">
        <is>
          <t>TBC</t>
        </is>
      </c>
      <c r="B22" s="49" t="inlineStr">
        <is>
          <t>Adviser — AR transition (future)</t>
        </is>
      </c>
      <c r="C22" s="50" t="inlineStr">
        <is>
          <t>No</t>
        </is>
      </c>
      <c r="D22" s="50" t="inlineStr">
        <is>
          <t>TBC</t>
        </is>
      </c>
      <c r="E22" s="50" t="inlineStr">
        <is>
          <t>TBC</t>
        </is>
      </c>
      <c r="F22" s="50" t="inlineStr">
        <is>
          <t>CeMAP TBC</t>
        </is>
      </c>
      <c r="G22" s="50" t="inlineStr">
        <is>
          <t>TBC</t>
        </is>
      </c>
      <c r="H22" s="50" t="inlineStr">
        <is>
          <t>No</t>
        </is>
      </c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18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 ht="18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 ht="18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5">
    <mergeCell ref="A18:H18"/>
    <mergeCell ref="B8:H8"/>
    <mergeCell ref="B14:H14"/>
    <mergeCell ref="A3:H3"/>
    <mergeCell ref="B9:H9"/>
    <mergeCell ref="B13:H13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2026-09-05T15:11:29Z</dcterms:modified>
  <cp:lastModifiedBy>David Wright</cp:lastModifiedBy>
</cp:coreProperties>
</file>