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DE8E794-3524-44D7-88C0-7145A98CCE58}" xr6:coauthVersionLast="47" xr6:coauthVersionMax="47" xr10:uidLastSave="{00000000-0000-0000-0000-000000000000}"/>
  <bookViews>
    <workbookView xWindow="28680" yWindow="-120" windowWidth="29040" windowHeight="15990" firstSheet="1" activeTab="4" xr2:uid="{00000000-000D-0000-FFFF-FFFF00000000}"/>
  </bookViews>
  <sheets>
    <sheet name="tool" sheetId="5" r:id="rId1"/>
    <sheet name="KER_RESULT" sheetId="1" r:id="rId2"/>
    <sheet name="Tool_status_RESULT" sheetId="6" r:id="rId3"/>
    <sheet name="LOT_STATUS_RESULT" sheetId="4" r:id="rId4"/>
    <sheet name="LOT_STATUS_RESULT_ELP1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<sst xmlns="http://schemas.openxmlformats.org/spreadsheetml/2006/main" count="59" uniqueCount="33">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</sst>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24</xdr:col>
          <xdr:colOff>428625</xdr:colOff>
          <xdr:row>22</xdr:row>
          <xdr:rowOff>180975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45479.999983333335</v>
      </c>
      <c r="AB1">
        <f ca="1">YEAR(AA1)</f>
        <v>2024</v>
      </c>
      <c r="AC1">
        <f ca="1">MONTH(AA1)</f>
        <v>7</v>
      </c>
      <c r="AD1">
        <f ca="1">DAY(AA1)</f>
        <v>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topLeftCell="A11" workbookViewId="0">
      <selection activeCell="L16" sqref="L1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24</xdr:col>
                <xdr:colOff>419100</xdr:colOff>
                <xdr:row>22</xdr:row>
                <xdr:rowOff>180975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tool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2024-07-06T16:41:56Z</dcterms:modified>
</cp:coreProperties>
</file>